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<sst xmlns="http://schemas.openxmlformats.org/spreadsheetml/2006/main" count="1234" uniqueCount="1037">
  <si>
    <t>推荐单位(公章):</t>
  </si>
  <si>
    <t>填表人:</t>
  </si>
  <si>
    <t>联系电话:</t>
  </si>
  <si>
    <t xml:space="preserve">电子邮箱: </t>
  </si>
  <si>
    <t>序号</t>
  </si>
  <si>
    <t>书号</t>
  </si>
  <si>
    <t>书名</t>
  </si>
  <si>
    <t>出版社</t>
  </si>
  <si>
    <t>第一主编姓名</t>
  </si>
  <si>
    <t>出版时间</t>
  </si>
  <si>
    <t>版次</t>
  </si>
  <si>
    <t>专业代码</t>
  </si>
  <si>
    <t>推荐单位</t>
  </si>
  <si>
    <t>全册</t>
  </si>
  <si>
    <t>ISBN 978-7-04-029183-4</t>
  </si>
  <si>
    <t>有机化学（第二版）（上册）</t>
  </si>
  <si>
    <t>高等教育出版社</t>
  </si>
  <si>
    <t>尹冬冬</t>
  </si>
  <si>
    <t>北京师范大学</t>
  </si>
  <si>
    <t>0703</t>
  </si>
  <si>
    <t>ISBN 978-7-04-030349-0</t>
  </si>
  <si>
    <t>有机化学（第二版）（下册）</t>
  </si>
  <si>
    <t>单册</t>
  </si>
  <si>
    <t>ISBN 978-7-04-027724-1</t>
  </si>
  <si>
    <t>社会心理学（第2版）</t>
  </si>
  <si>
    <t>金盛华</t>
  </si>
  <si>
    <t>0711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</si>
  <si>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2.推荐形式填写：单册、全册、成套中的一种；
     3.书号按照出版规范填写；
     4.出版社和主编单位填写全称；
     5.版次仅填写版次，不填写印次；
     6.专业代码指本科专业目录(2012)中的专业类代码，为前四位数字；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</si>
  <si>
    <t>专业代码（请勿修改）</t>
  </si>
  <si>
    <t>0101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</si>
  <si>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</si>
  <si>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</t>
  </si>
  <si>
    <t>0201  经济学类</t>
  </si>
  <si>
    <t>0202</t>
  </si>
  <si>
    <t>0202  财政学类</t>
  </si>
  <si>
    <t>0203</t>
  </si>
  <si>
    <t>0203  金融学类</t>
  </si>
  <si>
    <t>0204</t>
  </si>
  <si>
    <t>0204  经济与贸易类</t>
  </si>
  <si>
    <t>0301</t>
  </si>
  <si>
    <t>0301  法学类</t>
  </si>
  <si>
    <t>0302</t>
  </si>
  <si>
    <t>0302  政治学类</t>
  </si>
  <si>
    <t>0303</t>
  </si>
  <si>
    <t>0303  社会学类</t>
  </si>
  <si>
    <t>0304</t>
  </si>
  <si>
    <t>0304  民族学类</t>
  </si>
  <si>
    <t>0305</t>
  </si>
  <si>
    <t>0305  马克思主义理论类</t>
  </si>
  <si>
    <t>0306</t>
  </si>
  <si>
    <t>0306  公安学类</t>
  </si>
  <si>
    <t>0401</t>
  </si>
  <si>
    <t>0401  教育学类</t>
  </si>
  <si>
    <t>0402</t>
  </si>
  <si>
    <t>0402  体育学类</t>
  </si>
  <si>
    <t>0501</t>
  </si>
  <si>
    <t>0501  中国语言文学类</t>
  </si>
  <si>
    <t>0502</t>
  </si>
  <si>
    <t>0502  外国语言文学类</t>
  </si>
  <si>
    <t>0503</t>
  </si>
  <si>
    <t>0503  新闻传播学类</t>
  </si>
  <si>
    <t>0601</t>
  </si>
  <si>
    <t>0601  历史学类</t>
  </si>
  <si>
    <t>0701</t>
  </si>
  <si>
    <t>0701  数学类</t>
  </si>
  <si>
    <t>0702</t>
  </si>
  <si>
    <t>0702  物理学类</t>
  </si>
  <si>
    <t>0703  化学类</t>
  </si>
  <si>
    <t>0704</t>
  </si>
  <si>
    <t>0704  天文学类</t>
  </si>
  <si>
    <t>0705</t>
  </si>
  <si>
    <t>0705  地理科学类</t>
  </si>
  <si>
    <t>0706</t>
  </si>
  <si>
    <t>0706  大气科学类</t>
  </si>
  <si>
    <t>0707</t>
  </si>
  <si>
    <t>0707  海洋科学类</t>
  </si>
  <si>
    <t>0708</t>
  </si>
  <si>
    <t>0708  地球物理学类</t>
  </si>
  <si>
    <t>0709</t>
  </si>
  <si>
    <t>0709  地质学类</t>
  </si>
  <si>
    <t>0710</t>
  </si>
  <si>
    <t>0710  生物科学类</t>
  </si>
  <si>
    <t>0711  心理学类</t>
  </si>
  <si>
    <t>0712</t>
  </si>
  <si>
    <t>0712  统计学类</t>
  </si>
  <si>
    <t>0801</t>
  </si>
  <si>
    <t>0801  力学类</t>
  </si>
  <si>
    <t>0802</t>
  </si>
  <si>
    <t>0802  机械类</t>
  </si>
  <si>
    <t>0803</t>
  </si>
  <si>
    <t>0803  仪器类</t>
  </si>
  <si>
    <t>0804</t>
  </si>
  <si>
    <t>0804  材料类</t>
  </si>
  <si>
    <t>0805</t>
  </si>
  <si>
    <t>0805  能源动力类</t>
  </si>
  <si>
    <t>0806</t>
  </si>
  <si>
    <t>0806  电气类</t>
  </si>
  <si>
    <t>0807</t>
  </si>
  <si>
    <t>0807  电子信息类</t>
  </si>
  <si>
    <t>0808</t>
  </si>
  <si>
    <t>0808  自动化类</t>
  </si>
  <si>
    <t>0809</t>
  </si>
  <si>
    <t>0809  计算机类</t>
  </si>
  <si>
    <t>0810</t>
  </si>
  <si>
    <t>0810  土木类</t>
  </si>
  <si>
    <t>0811</t>
  </si>
  <si>
    <t>0811  水利类</t>
  </si>
  <si>
    <t>0812</t>
  </si>
  <si>
    <t>0812  测绘类</t>
  </si>
  <si>
    <t>0813</t>
  </si>
  <si>
    <t>0813  化工与制药类</t>
  </si>
  <si>
    <t>0814</t>
  </si>
  <si>
    <t>0814  地质类</t>
  </si>
  <si>
    <t>0815</t>
  </si>
  <si>
    <t>0815  矿业类</t>
  </si>
  <si>
    <t>0816</t>
  </si>
  <si>
    <t>0816  纺织类</t>
  </si>
  <si>
    <t>0817</t>
  </si>
  <si>
    <t>0817  轻工类</t>
  </si>
  <si>
    <t>0818</t>
  </si>
  <si>
    <t>0818  交通运输类</t>
  </si>
  <si>
    <t>0819</t>
  </si>
  <si>
    <t>0819  海洋工程类</t>
  </si>
  <si>
    <t>0820</t>
  </si>
  <si>
    <t>0820  航空航天类</t>
  </si>
  <si>
    <t>0821</t>
  </si>
  <si>
    <t>0821  兵器类</t>
  </si>
  <si>
    <t>0822</t>
  </si>
  <si>
    <t>0822  核工程类</t>
  </si>
  <si>
    <t>0823</t>
  </si>
  <si>
    <t>0823  农业工程类</t>
  </si>
  <si>
    <t>0824</t>
  </si>
  <si>
    <t>0824  林业工程类</t>
  </si>
  <si>
    <t>0825</t>
  </si>
  <si>
    <t>0825  环境科学与工程类</t>
  </si>
  <si>
    <t>0826</t>
  </si>
  <si>
    <t>0826  生物医学工程类</t>
  </si>
  <si>
    <t>0827</t>
  </si>
  <si>
    <t>0827  食品科学与工程类</t>
  </si>
  <si>
    <t>0828</t>
  </si>
  <si>
    <t>0828  建筑类</t>
  </si>
  <si>
    <t>0829</t>
  </si>
  <si>
    <t>0829  安全科学与工程类</t>
  </si>
  <si>
    <t>0830</t>
  </si>
  <si>
    <t>0830  生物工程类</t>
  </si>
  <si>
    <t>0831</t>
  </si>
  <si>
    <t>0831  公安技术类</t>
  </si>
  <si>
    <t>0901</t>
  </si>
  <si>
    <t>0901  植物生产类</t>
  </si>
  <si>
    <t>0902</t>
  </si>
  <si>
    <t>0902  自然保护与环境生态类</t>
  </si>
  <si>
    <t>0903</t>
  </si>
  <si>
    <t>0903  动物生产类</t>
  </si>
  <si>
    <t>0904</t>
  </si>
  <si>
    <t>0904  动物医学类</t>
  </si>
  <si>
    <t>0905</t>
  </si>
  <si>
    <t>0905  林学类</t>
  </si>
  <si>
    <t>0906</t>
  </si>
  <si>
    <t>0906  水产类</t>
  </si>
  <si>
    <t>0907</t>
  </si>
  <si>
    <t>0907  草学类</t>
  </si>
  <si>
    <t>1001</t>
  </si>
  <si>
    <t>1001  基础医学类</t>
  </si>
  <si>
    <t>1002</t>
  </si>
  <si>
    <t>1002  临床医学类</t>
  </si>
  <si>
    <t>1003</t>
  </si>
  <si>
    <t>1003  口腔医学类</t>
  </si>
  <si>
    <t>1004</t>
  </si>
  <si>
    <t>1004  公共卫生与预防医学类</t>
  </si>
  <si>
    <t>1005</t>
  </si>
  <si>
    <t>1005  中医学类</t>
  </si>
  <si>
    <t>1006</t>
  </si>
  <si>
    <t>1006  中西医结合类</t>
  </si>
  <si>
    <t>1007</t>
  </si>
  <si>
    <t>1007  药学类</t>
  </si>
  <si>
    <t>1008</t>
  </si>
  <si>
    <t>1008  中药学类</t>
  </si>
  <si>
    <t>1009</t>
  </si>
  <si>
    <t>1009  法医学类</t>
  </si>
  <si>
    <t>1010</t>
  </si>
  <si>
    <t>1010  医学技术类</t>
  </si>
  <si>
    <t>1011</t>
  </si>
  <si>
    <t>1011  护理学类</t>
  </si>
  <si>
    <t>1201</t>
  </si>
  <si>
    <t>1201  管理科学与工程类</t>
  </si>
  <si>
    <t>1202</t>
  </si>
  <si>
    <t>1202  工商管理类</t>
  </si>
  <si>
    <t>1203</t>
  </si>
  <si>
    <t>1203  农业经济管理类</t>
  </si>
  <si>
    <t>1204</t>
  </si>
  <si>
    <t>1204  公共管理类</t>
  </si>
  <si>
    <t>1205</t>
  </si>
  <si>
    <t>1205  图书情报与档案管理类</t>
  </si>
  <si>
    <t>1206</t>
  </si>
  <si>
    <t>1206  物流管理与工程类</t>
  </si>
  <si>
    <t>1207</t>
  </si>
  <si>
    <t>1207  工业工程类</t>
  </si>
  <si>
    <t>1208</t>
  </si>
  <si>
    <t>1208  电子商务类</t>
  </si>
  <si>
    <t>1209</t>
  </si>
  <si>
    <t>1209  旅游管理类</t>
  </si>
  <si>
    <t>1301</t>
  </si>
  <si>
    <t>1301  艺术学理论类</t>
  </si>
  <si>
    <t>1302</t>
  </si>
  <si>
    <t>1302  音乐与舞蹈学类</t>
  </si>
  <si>
    <t>1303</t>
  </si>
  <si>
    <t>1303  戏剧与影视学类</t>
  </si>
  <si>
    <t>1304</t>
  </si>
  <si>
    <t>1304  美术学类</t>
  </si>
  <si>
    <t>1305</t>
  </si>
  <si>
    <t>1305  设计学类</t>
  </si>
  <si>
    <t>专业名称</t>
  </si>
  <si>
    <t>01</t>
  </si>
  <si>
    <t>学科门类：哲学</t>
  </si>
  <si>
    <t>02</t>
  </si>
  <si>
    <t>学科门类：经济学</t>
  </si>
  <si>
    <t>03</t>
  </si>
  <si>
    <t>学科门类：法学</t>
  </si>
  <si>
    <t>04</t>
  </si>
  <si>
    <t>学科门类：教育学</t>
  </si>
  <si>
    <t>哲学类</t>
  </si>
  <si>
    <t>经济学类</t>
  </si>
  <si>
    <t>法学类</t>
  </si>
  <si>
    <t>教育学类</t>
  </si>
  <si>
    <t>010101</t>
  </si>
  <si>
    <t>哲学</t>
  </si>
  <si>
    <t>020101</t>
  </si>
  <si>
    <t>经济学</t>
  </si>
  <si>
    <t>030101K</t>
  </si>
  <si>
    <t>法学</t>
  </si>
  <si>
    <t>040101</t>
  </si>
  <si>
    <t>教育学</t>
  </si>
  <si>
    <t>010102</t>
  </si>
  <si>
    <t>逻辑学</t>
  </si>
  <si>
    <t>020102</t>
  </si>
  <si>
    <t>经济统计学</t>
  </si>
  <si>
    <t>政治学类</t>
  </si>
  <si>
    <t>040102</t>
  </si>
  <si>
    <t>科学教育</t>
  </si>
  <si>
    <t>010103K</t>
  </si>
  <si>
    <t>宗教学</t>
  </si>
  <si>
    <t>财政学类</t>
  </si>
  <si>
    <t>030201</t>
  </si>
  <si>
    <t>政治学与行政学</t>
  </si>
  <si>
    <t>040103</t>
  </si>
  <si>
    <t>人文教育</t>
  </si>
  <si>
    <t>020201K</t>
  </si>
  <si>
    <t>财政学</t>
  </si>
  <si>
    <t>030202</t>
  </si>
  <si>
    <t>国际政治</t>
  </si>
  <si>
    <t>040104</t>
  </si>
  <si>
    <t>教育技术学（注：可授教育学或理学或工学学士学位）</t>
  </si>
  <si>
    <t>020202</t>
  </si>
  <si>
    <t>税收学</t>
  </si>
  <si>
    <t>030203</t>
  </si>
  <si>
    <t>外交学</t>
  </si>
  <si>
    <t>040105</t>
  </si>
  <si>
    <t>艺术教育（注：可授教育学或艺术学学士学位）</t>
  </si>
  <si>
    <t>金融学类</t>
  </si>
  <si>
    <t>社会学类</t>
  </si>
  <si>
    <t>040106</t>
  </si>
  <si>
    <t>学前教育</t>
  </si>
  <si>
    <t>020301K</t>
  </si>
  <si>
    <t>金融学</t>
  </si>
  <si>
    <t>030301</t>
  </si>
  <si>
    <t>社会学</t>
  </si>
  <si>
    <t>040107</t>
  </si>
  <si>
    <t>小学教育</t>
  </si>
  <si>
    <t>020302</t>
  </si>
  <si>
    <t>金融工程</t>
  </si>
  <si>
    <t>030302</t>
  </si>
  <si>
    <t>社会工作</t>
  </si>
  <si>
    <t>040108</t>
  </si>
  <si>
    <t>特殊教育</t>
  </si>
  <si>
    <t>020303</t>
  </si>
  <si>
    <t>保险学</t>
  </si>
  <si>
    <t>民族学类</t>
  </si>
  <si>
    <t>体育学类</t>
  </si>
  <si>
    <t>020304</t>
  </si>
  <si>
    <t>投资学</t>
  </si>
  <si>
    <t>030401</t>
  </si>
  <si>
    <t>民族学</t>
  </si>
  <si>
    <t>040201</t>
  </si>
  <si>
    <t>体育教育</t>
  </si>
  <si>
    <t>经济与贸易类</t>
  </si>
  <si>
    <t>马克思主义理论类</t>
  </si>
  <si>
    <t>040202K</t>
  </si>
  <si>
    <t>运动训练</t>
  </si>
  <si>
    <t>020401</t>
  </si>
  <si>
    <t>国际经济与贸易</t>
  </si>
  <si>
    <t>030501</t>
  </si>
  <si>
    <t>科学社会主义</t>
  </si>
  <si>
    <t>040203</t>
  </si>
  <si>
    <t>社会体育指导与管理</t>
  </si>
  <si>
    <t>020402</t>
  </si>
  <si>
    <t>贸易经济</t>
  </si>
  <si>
    <t>030502</t>
  </si>
  <si>
    <t>中国共产党历史</t>
  </si>
  <si>
    <t>040204K</t>
  </si>
  <si>
    <t>武术与民族传统体育</t>
  </si>
  <si>
    <t>030503</t>
  </si>
  <si>
    <t>思想政治教育</t>
  </si>
  <si>
    <t>040205</t>
  </si>
  <si>
    <t>运动人体科学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</si>
  <si>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</si>
  <si>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</si>
  <si>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</si>
  <si>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</si>
  <si>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</si>
  <si>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</si>
  <si>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</si>
  <si>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05</t>
  </si>
  <si>
    <t>学科门类：文学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</si>
  <si>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</si>
  <si>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</si>
  <si>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</si>
  <si>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</si>
  <si>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</si>
  <si>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</si>
  <si>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</si>
  <si>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</si>
  <si>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</si>
  <si>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</si>
  <si>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</si>
  <si>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外国语言文学类</t>
  </si>
  <si>
    <t>050201</t>
  </si>
  <si>
    <t>英语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</si>
  <si>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</si>
  <si>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</si>
  <si>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</si>
  <si>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</si>
  <si>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</si>
  <si>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</si>
  <si>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</si>
  <si>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</si>
  <si>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</si>
  <si>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</si>
  <si>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</si>
  <si>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</si>
  <si>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</si>
  <si>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</si>
  <si>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</si>
  <si>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</si>
  <si>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</si>
  <si>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</si>
  <si>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</si>
  <si>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</si>
  <si>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</si>
  <si>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</si>
  <si>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</si>
  <si>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</si>
  <si>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</si>
  <si>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</si>
  <si>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</si>
  <si>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</si>
  <si>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</si>
  <si>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</si>
  <si>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</si>
  <si>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</si>
  <si>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</si>
  <si>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</si>
  <si>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</si>
  <si>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</si>
  <si>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</si>
  <si>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</si>
  <si>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</si>
  <si>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</si>
  <si>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</si>
  <si>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</si>
  <si>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</si>
  <si>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</si>
  <si>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</si>
  <si>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</si>
  <si>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</si>
  <si>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</si>
  <si>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</si>
  <si>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</si>
  <si>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</si>
  <si>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</si>
  <si>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</si>
  <si>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</si>
  <si>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</si>
  <si>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</si>
  <si>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</si>
  <si>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</si>
  <si>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</si>
  <si>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</si>
  <si>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</si>
  <si>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</si>
  <si>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</si>
  <si>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</si>
  <si>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</si>
  <si>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</si>
  <si>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</si>
  <si>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</si>
  <si>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</si>
  <si>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</si>
  <si>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</si>
  <si>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</si>
  <si>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</si>
  <si>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</si>
  <si>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</si>
  <si>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</si>
  <si>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</si>
  <si>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</si>
  <si>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</si>
  <si>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</si>
  <si>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</si>
  <si>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</si>
  <si>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</si>
  <si>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</si>
  <si>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</si>
  <si>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</si>
  <si>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</si>
  <si>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</si>
  <si>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</si>
  <si>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</si>
  <si>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</si>
  <si>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</si>
  <si>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</si>
  <si>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</si>
  <si>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</si>
  <si>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</si>
  <si>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</si>
  <si>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</si>
  <si>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</si>
  <si>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</si>
  <si>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</si>
  <si>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</si>
  <si>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</si>
  <si>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</si>
  <si>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</si>
  <si>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</si>
  <si>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</si>
  <si>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</si>
  <si>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</si>
  <si>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</si>
  <si>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</si>
  <si>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</si>
  <si>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</si>
  <si>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</si>
  <si>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</si>
  <si>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</si>
  <si>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</si>
  <si>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</si>
  <si>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</si>
  <si>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</si>
  <si>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</si>
  <si>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</si>
  <si>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</si>
  <si>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</si>
  <si>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</si>
  <si>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</si>
  <si>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</si>
  <si>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</si>
  <si>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</si>
  <si>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</si>
  <si>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</si>
  <si>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</si>
  <si>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</si>
  <si>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06</t>
  </si>
  <si>
    <t>学科门类：历史学</t>
  </si>
  <si>
    <t>历史学类</t>
  </si>
  <si>
    <t>060101</t>
  </si>
  <si>
    <t>历史学</t>
  </si>
  <si>
    <t>060102</t>
  </si>
  <si>
    <t>世界史</t>
  </si>
  <si>
    <t>060103</t>
  </si>
  <si>
    <t>考古学</t>
  </si>
  <si>
    <t>060104</t>
  </si>
  <si>
    <t>文物与博物馆学</t>
  </si>
  <si>
    <t>07</t>
  </si>
  <si>
    <t>学科门类：理学</t>
  </si>
  <si>
    <t>数学类</t>
  </si>
  <si>
    <t>070101</t>
  </si>
  <si>
    <t>数学与应用数学</t>
  </si>
  <si>
    <t>070102</t>
  </si>
  <si>
    <t>信息与计算科学</t>
  </si>
  <si>
    <t>物理学类</t>
  </si>
  <si>
    <t>070201</t>
  </si>
  <si>
    <t>物理学</t>
  </si>
  <si>
    <t>070202</t>
  </si>
  <si>
    <t>应用物理学</t>
  </si>
  <si>
    <t>070203</t>
  </si>
  <si>
    <t>核物理</t>
  </si>
  <si>
    <t>化学类</t>
  </si>
  <si>
    <t>070301</t>
  </si>
  <si>
    <t>化学</t>
  </si>
  <si>
    <t>070302</t>
  </si>
  <si>
    <t>应用化学（注：可授理学或工学学士学位）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</si>
  <si>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</si>
  <si>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</si>
  <si>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</si>
  <si>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</si>
  <si>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</si>
  <si>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</si>
  <si>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</si>
  <si>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自然地理与资源环境（注：可授理学或管理学学士学位）</t>
  </si>
  <si>
    <t>070503</t>
  </si>
  <si>
    <t>人文地理与城乡规划（注：可授理学或管理学学士学位）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</si>
  <si>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</si>
  <si>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</si>
  <si>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</si>
  <si>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</si>
  <si>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</si>
  <si>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</si>
  <si>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</si>
  <si>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</si>
  <si>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</si>
  <si>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</si>
  <si>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</si>
  <si>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海洋技术(注：可授理学或工学学士学位)</t>
  </si>
  <si>
    <t>地球物理学类</t>
  </si>
  <si>
    <t>070801</t>
  </si>
  <si>
    <t>地球物理学</t>
  </si>
  <si>
    <t>070802</t>
  </si>
  <si>
    <t>空间科学与技术（注：可授理学或工学学士学位）</t>
  </si>
  <si>
    <t>地质学类</t>
  </si>
  <si>
    <t>070901</t>
  </si>
  <si>
    <t>地质学</t>
  </si>
  <si>
    <t>070902</t>
  </si>
  <si>
    <t>地球化学</t>
  </si>
  <si>
    <t>生物科学类</t>
  </si>
  <si>
    <t>071001</t>
  </si>
  <si>
    <t>生物科学</t>
  </si>
  <si>
    <t>071002</t>
  </si>
  <si>
    <t>生物技术（注：可授理学或工学学士学位）</t>
  </si>
  <si>
    <t>071003</t>
  </si>
  <si>
    <t>生物信息学（注：可授理学或工学学士学位）</t>
  </si>
  <si>
    <t>071004</t>
  </si>
  <si>
    <t>生态学</t>
  </si>
  <si>
    <t>心理学类</t>
  </si>
  <si>
    <t>071101</t>
  </si>
  <si>
    <t>心理学（注：可授理学或教育学学士学位）</t>
  </si>
  <si>
    <t>071102</t>
  </si>
  <si>
    <t>应用心理学（注：可授理学或教育学学士学位）</t>
  </si>
  <si>
    <t>统计学类</t>
  </si>
  <si>
    <t>071201</t>
  </si>
  <si>
    <t>统计学</t>
  </si>
  <si>
    <t>071202</t>
  </si>
  <si>
    <t>应用统计学</t>
  </si>
  <si>
    <t>08</t>
  </si>
  <si>
    <t>学科门类：工学</t>
  </si>
  <si>
    <t>力学类</t>
  </si>
  <si>
    <t>080101</t>
  </si>
  <si>
    <t>理论与应用力学（注：可授工学或理学学士学位）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</si>
  <si>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</si>
  <si>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</si>
  <si>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</si>
  <si>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</si>
  <si>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</si>
  <si>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</si>
  <si>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</si>
  <si>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</si>
  <si>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</si>
  <si>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</si>
  <si>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</si>
  <si>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</si>
  <si>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</si>
  <si>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</si>
  <si>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</si>
  <si>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</si>
  <si>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</si>
  <si>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</si>
  <si>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</si>
  <si>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仪器类</t>
  </si>
  <si>
    <t>080301</t>
  </si>
  <si>
    <t>测控技术与仪器</t>
  </si>
  <si>
    <t>材料类</t>
  </si>
  <si>
    <t>080401</t>
  </si>
  <si>
    <t>材料科学与工程</t>
  </si>
  <si>
    <t>080402</t>
  </si>
  <si>
    <t>材料物理（注：可授工学或理学学士学位）</t>
  </si>
  <si>
    <t>080403</t>
  </si>
  <si>
    <t>材料化学（注：可授工学或理学学士学位）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</si>
  <si>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</si>
  <si>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</si>
  <si>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</si>
  <si>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</si>
  <si>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</si>
  <si>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</si>
  <si>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</si>
  <si>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</si>
  <si>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</si>
  <si>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</si>
  <si>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能源动力类</t>
  </si>
  <si>
    <t>080501</t>
  </si>
  <si>
    <t>能源与动力工程</t>
  </si>
  <si>
    <t>电气类</t>
  </si>
  <si>
    <t>080601</t>
  </si>
  <si>
    <t>电气工程及其自动化</t>
  </si>
  <si>
    <t>电子信息类</t>
  </si>
  <si>
    <t>080701</t>
  </si>
  <si>
    <t>电子信息工程（注：可授工学或理学学士学位）</t>
  </si>
  <si>
    <t>080702</t>
  </si>
  <si>
    <t>电子科学与技术（注：可授工学或理学学士学位）</t>
  </si>
  <si>
    <t>080703</t>
  </si>
  <si>
    <t>通信工程</t>
  </si>
  <si>
    <t>080704</t>
  </si>
  <si>
    <t>微电子科学与工程（注：可授工学或理学学士学位）</t>
  </si>
  <si>
    <t>080705</t>
  </si>
  <si>
    <t>光电信息科学与工程（注：可授工学或理学学士学位）</t>
  </si>
  <si>
    <t>080706</t>
  </si>
  <si>
    <t>信息工程</t>
  </si>
  <si>
    <t>自动化类</t>
  </si>
  <si>
    <t>080801</t>
  </si>
  <si>
    <t>自动化</t>
  </si>
  <si>
    <t>计算机类</t>
  </si>
  <si>
    <t>080901</t>
  </si>
  <si>
    <t>计算机科学与技术（注：可授工学或理学学士学位）</t>
  </si>
  <si>
    <t>080902</t>
  </si>
  <si>
    <t>软件工程</t>
  </si>
  <si>
    <t>080903</t>
  </si>
  <si>
    <t>网络工程</t>
  </si>
  <si>
    <t>080904K</t>
  </si>
  <si>
    <t>信息安全（注：可授工学或理学或管理学学士学位）</t>
  </si>
  <si>
    <t>080905</t>
  </si>
  <si>
    <t>物联网工程</t>
  </si>
  <si>
    <t>080906</t>
  </si>
  <si>
    <t>数字媒体技术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</si>
  <si>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</si>
  <si>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</si>
  <si>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</si>
  <si>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</si>
  <si>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</si>
  <si>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</si>
  <si>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</si>
  <si>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</si>
  <si>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</si>
  <si>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</si>
  <si>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</si>
  <si>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</si>
  <si>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</si>
  <si>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</si>
  <si>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</si>
  <si>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</si>
  <si>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测绘类</t>
  </si>
  <si>
    <t>081201</t>
  </si>
  <si>
    <t>测绘工程</t>
  </si>
  <si>
    <t>081202</t>
  </si>
  <si>
    <t>遥感科学与技术</t>
  </si>
  <si>
    <t>化工与制药类</t>
  </si>
  <si>
    <t>081301</t>
  </si>
  <si>
    <t>化学工程与工艺</t>
  </si>
  <si>
    <t>081302</t>
  </si>
  <si>
    <t>制药工程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</si>
  <si>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</si>
  <si>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</si>
  <si>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</si>
  <si>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</si>
  <si>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</si>
  <si>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</si>
  <si>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</si>
  <si>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</si>
  <si>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</si>
  <si>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</si>
  <si>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</si>
  <si>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</si>
  <si>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</si>
  <si>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</si>
  <si>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</si>
  <si>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</si>
  <si>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纺织类</t>
  </si>
  <si>
    <t>081601</t>
  </si>
  <si>
    <t>纺织工程</t>
  </si>
  <si>
    <t>081602</t>
  </si>
  <si>
    <t>服装设计与工程（注：可授工学或艺术学学士学位）</t>
  </si>
  <si>
    <t>轻工类</t>
  </si>
  <si>
    <t>081701</t>
  </si>
  <si>
    <t>轻化工程</t>
  </si>
  <si>
    <t>081702</t>
  </si>
  <si>
    <t>包装工程</t>
  </si>
  <si>
    <t>081703</t>
  </si>
  <si>
    <t>印刷工程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</si>
  <si>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</si>
  <si>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</si>
  <si>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</si>
  <si>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</si>
  <si>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</si>
  <si>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</si>
  <si>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</si>
  <si>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</si>
  <si>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</si>
  <si>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</si>
  <si>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</si>
  <si>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</si>
  <si>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081901</t>
  </si>
  <si>
    <t>船舶与海洋工程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</si>
  <si>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</si>
  <si>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</si>
  <si>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</si>
  <si>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</si>
  <si>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</si>
  <si>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</si>
  <si>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</si>
  <si>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</si>
  <si>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</si>
  <si>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</si>
  <si>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</si>
  <si>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</si>
  <si>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</si>
  <si>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</si>
  <si>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</si>
  <si>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</si>
  <si>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</si>
  <si>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</si>
  <si>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</si>
  <si>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</si>
  <si>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</si>
  <si>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</si>
  <si>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</si>
  <si>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</si>
  <si>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</si>
  <si>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</si>
  <si>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</si>
  <si>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</si>
  <si>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</si>
  <si>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</si>
  <si>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</si>
  <si>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</si>
  <si>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</si>
  <si>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</si>
  <si>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</si>
  <si>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</si>
  <si>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</si>
  <si>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</si>
  <si>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</si>
  <si>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</si>
  <si>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</si>
  <si>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</si>
  <si>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</si>
  <si>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</si>
  <si>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</si>
  <si>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</si>
  <si>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</si>
  <si>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</si>
  <si>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</si>
  <si>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</si>
  <si>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</si>
  <si>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</si>
  <si>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</si>
  <si>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环境科学与工程类</t>
  </si>
  <si>
    <t>082501</t>
  </si>
  <si>
    <t>环境科学与工程</t>
  </si>
  <si>
    <t>082502</t>
  </si>
  <si>
    <t>环境工程</t>
  </si>
  <si>
    <t>082503</t>
  </si>
  <si>
    <t>环境科学（注：可授工学或理学学士学位）</t>
  </si>
  <si>
    <t>082504</t>
  </si>
  <si>
    <t>环境生态工程</t>
  </si>
  <si>
    <t>生物医学工程类</t>
  </si>
  <si>
    <t>082601</t>
  </si>
  <si>
    <t>生物医学工程（注：可授工学或理学学士学位）</t>
  </si>
  <si>
    <t>食品科学与工程类</t>
  </si>
  <si>
    <t>082701</t>
  </si>
  <si>
    <t>食品科学与工程（注：可授工学或农学学士学位）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</si>
  <si>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</si>
  <si>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</si>
  <si>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</si>
  <si>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</si>
  <si>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</si>
  <si>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</si>
  <si>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</si>
  <si>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</si>
  <si>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建筑类</t>
  </si>
  <si>
    <t>082801</t>
  </si>
  <si>
    <t>建筑学</t>
  </si>
  <si>
    <t>082802</t>
  </si>
  <si>
    <t>城乡规划</t>
  </si>
  <si>
    <t>082803</t>
  </si>
  <si>
    <t>风景园林（注：可授工学或艺术学学士学位）</t>
  </si>
  <si>
    <t>安全科学与工程类</t>
  </si>
  <si>
    <t>082901</t>
  </si>
  <si>
    <t>安全工程</t>
  </si>
  <si>
    <t>生物工程类</t>
  </si>
  <si>
    <t>083001</t>
  </si>
  <si>
    <t>生物工程</t>
  </si>
  <si>
    <t>公安技术类</t>
  </si>
  <si>
    <t>083101K</t>
  </si>
  <si>
    <t>刑事科学技术</t>
  </si>
  <si>
    <t>083102K</t>
  </si>
  <si>
    <t>消防工程</t>
  </si>
  <si>
    <t>09</t>
  </si>
  <si>
    <t>学科门类：农学</t>
  </si>
  <si>
    <t>植物生产类</t>
  </si>
  <si>
    <t>090101</t>
  </si>
  <si>
    <t>农学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</si>
  <si>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</si>
  <si>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</si>
  <si>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</si>
  <si>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</si>
  <si>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</si>
  <si>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</si>
  <si>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</si>
  <si>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</si>
  <si>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</si>
  <si>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设施农业科学与工程（注：可授农学或工学学士学位）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</si>
  <si>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</si>
  <si>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</si>
  <si>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</si>
  <si>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</si>
  <si>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</si>
  <si>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</si>
  <si>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</si>
  <si>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动物生产类</t>
  </si>
  <si>
    <t>090301</t>
  </si>
  <si>
    <t>动物科学</t>
  </si>
  <si>
    <t>动物医学类</t>
  </si>
  <si>
    <t>090401</t>
  </si>
  <si>
    <t>动物医学</t>
  </si>
  <si>
    <t>090402</t>
  </si>
  <si>
    <t>动物药学</t>
  </si>
  <si>
    <t>林学类</t>
  </si>
  <si>
    <t>090501</t>
  </si>
  <si>
    <t>林学</t>
  </si>
  <si>
    <t>090502</t>
  </si>
  <si>
    <t>园林</t>
  </si>
  <si>
    <t>090503</t>
  </si>
  <si>
    <t>森林保护</t>
  </si>
  <si>
    <t>水产类</t>
  </si>
  <si>
    <t>090601</t>
  </si>
  <si>
    <t>水产养殖学</t>
  </si>
  <si>
    <t>090602</t>
  </si>
  <si>
    <t>海洋渔业科学与技术</t>
  </si>
  <si>
    <t>草学类</t>
  </si>
  <si>
    <t>090701</t>
  </si>
  <si>
    <t>草业科学</t>
  </si>
  <si>
    <t>10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</si>
  <si>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</si>
  <si>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</si>
  <si>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</si>
  <si>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</si>
  <si>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</si>
  <si>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</si>
  <si>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</si>
  <si>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</si>
  <si>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</si>
  <si>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</si>
  <si>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</si>
  <si>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</si>
  <si>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</si>
  <si>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</si>
  <si>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</si>
  <si>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</si>
  <si>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</si>
  <si>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</si>
  <si>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</si>
  <si>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</si>
  <si>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</si>
  <si>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</si>
  <si>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</si>
  <si>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</si>
  <si>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</si>
  <si>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</si>
  <si>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</si>
  <si>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</si>
  <si>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</si>
  <si>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</si>
  <si>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</si>
  <si>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</si>
  <si>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</si>
  <si>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</si>
  <si>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100701</t>
  </si>
  <si>
    <t>药学（注：授予理学学士学位）</t>
  </si>
  <si>
    <t>100702</t>
  </si>
  <si>
    <t>药物制剂（注：授予理学学士学位）</t>
  </si>
  <si>
    <t>中药学类</t>
  </si>
  <si>
    <t>100801</t>
  </si>
  <si>
    <t>中药学（注：授予理学学士学位）</t>
  </si>
  <si>
    <t>100802</t>
  </si>
  <si>
    <t>中药资源与开发（注：授予理学学士学位）</t>
  </si>
  <si>
    <t>法医学类</t>
  </si>
  <si>
    <t>100901K</t>
  </si>
  <si>
    <t>法医学</t>
  </si>
  <si>
    <t>医学技术类</t>
  </si>
  <si>
    <t>101001</t>
  </si>
  <si>
    <t>医学检验技术（注：授予理学学士学位）</t>
  </si>
  <si>
    <t>101002</t>
  </si>
  <si>
    <t>医学实验技术（注：授予理学学士学位）</t>
  </si>
  <si>
    <t>101003</t>
  </si>
  <si>
    <t>医学影像技术（注：授予理学学士学位）</t>
  </si>
  <si>
    <t>101004</t>
  </si>
  <si>
    <t>眼视光学（注：授予理学学士学位）</t>
  </si>
  <si>
    <t>101005</t>
  </si>
  <si>
    <t>康复治疗学（注：授予理学学士学位）</t>
  </si>
  <si>
    <t>101006</t>
  </si>
  <si>
    <t>口腔医学技术（注：授予理学学士学位）</t>
  </si>
  <si>
    <t>101007</t>
  </si>
  <si>
    <t>卫生检验与检疫（注：授予理学学士学位）</t>
  </si>
  <si>
    <t>护理学类</t>
  </si>
  <si>
    <t>101101</t>
  </si>
  <si>
    <t>护理学（注：授予理学学士学位）</t>
  </si>
  <si>
    <t>12</t>
  </si>
  <si>
    <t>学科门类：管理学</t>
  </si>
  <si>
    <t>管理科学与工程类</t>
  </si>
  <si>
    <t>120101</t>
  </si>
  <si>
    <t>管理科学（注：可授管理学或理学学士学位）</t>
  </si>
  <si>
    <t>120102</t>
  </si>
  <si>
    <t>信息管理与信息系统（注：可授管理学或工学学士学位）</t>
  </si>
  <si>
    <t>120103</t>
  </si>
  <si>
    <t>工程管理（注：可授管理学或工学学士学位）</t>
  </si>
  <si>
    <t>120104</t>
  </si>
  <si>
    <t>房地产开发与管理</t>
  </si>
  <si>
    <t>120105</t>
  </si>
  <si>
    <t>工程造价（注：可授管理学或工学学士学位）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</si>
  <si>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</si>
  <si>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</si>
  <si>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</si>
  <si>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</si>
  <si>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</si>
  <si>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</si>
  <si>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</si>
  <si>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</si>
  <si>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</si>
  <si>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</si>
  <si>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</si>
  <si>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</si>
  <si>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</si>
  <si>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</si>
  <si>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</si>
  <si>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</si>
  <si>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</si>
  <si>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</si>
  <si>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</si>
  <si>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</si>
  <si>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文化产业管理（注：可授管理学或艺术学学士学位）</t>
  </si>
  <si>
    <t>农业经济管理类</t>
  </si>
  <si>
    <t>120301</t>
  </si>
  <si>
    <t>农林经济管理</t>
  </si>
  <si>
    <t>120302</t>
  </si>
  <si>
    <t>农村区域发展（注：可授管理学或农学学士学位）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</si>
  <si>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</si>
  <si>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</si>
  <si>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</si>
  <si>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</si>
  <si>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</si>
  <si>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</si>
  <si>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</si>
  <si>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</si>
  <si>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土地资源管理（注：可授管理学或工学学士学位）</t>
  </si>
  <si>
    <t>120405</t>
  </si>
  <si>
    <t>城市管理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</si>
  <si>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</si>
  <si>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</si>
  <si>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</si>
  <si>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</si>
  <si>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</si>
  <si>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</si>
  <si>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</si>
  <si>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</si>
  <si>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</si>
  <si>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</si>
  <si>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</si>
  <si>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物流工程（注：可授管理学或工学学士学位）</t>
  </si>
  <si>
    <t>工业工程类</t>
  </si>
  <si>
    <t>120701</t>
  </si>
  <si>
    <t>工业工程（注：可授管理学或工学学士学位）</t>
  </si>
  <si>
    <t>电子商务类</t>
  </si>
  <si>
    <t>120801</t>
  </si>
  <si>
    <t>电子商务（注：可授管理学或经济学或工学学士学位）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</si>
  <si>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</si>
  <si>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</si>
  <si>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</si>
  <si>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</si>
  <si>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</si>
  <si>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</si>
  <si>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</si>
  <si>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13</t>
  </si>
  <si>
    <t>学科门类：艺术学</t>
  </si>
  <si>
    <t>艺术学理论类</t>
  </si>
  <si>
    <t>130101</t>
  </si>
  <si>
    <t>艺术史论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</si>
  <si>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</si>
  <si>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</si>
  <si>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</si>
  <si>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</si>
  <si>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</si>
  <si>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</si>
  <si>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</si>
  <si>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</si>
  <si>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</si>
  <si>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</si>
  <si>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</si>
  <si>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</si>
  <si>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</si>
  <si>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</si>
  <si>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</si>
  <si>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</si>
  <si>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</si>
  <si>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</si>
  <si>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</si>
  <si>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</si>
  <si>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</si>
  <si>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</si>
  <si>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</si>
  <si>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</si>
  <si>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</si>
  <si>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</si>
  <si>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</si>
  <si>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</si>
  <si>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</si>
  <si>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</si>
  <si>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</si>
  <si>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</si>
  <si>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</si>
  <si>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</si>
  <si>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</si>
  <si>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</si>
  <si>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</si>
  <si>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</si>
  <si>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</si>
  <si>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</si>
  <si>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</si>
  <si>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</si>
  <si>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</si>
  <si>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</si>
  <si>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</si>
  <si>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</si>
  <si>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</si>
  <si>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</si>
  <si>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</si>
  <si>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</si>
  <si>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</si>
  <si>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</si>
  <si>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</si>
  <si>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</si>
  <si>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</si>
  <si>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</si>
  <si>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</si>
  <si>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</si>
  <si>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</si>
  <si>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</si>
  <si>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“十二五”普通高等教育本科国家级规划教材推荐汇总表</t>
  </si>
  <si>
    <t>附件2：</t>
  </si>
  <si>
    <t>推荐  形式</t>
  </si>
  <si>
    <t>第一主编  单位</t>
  </si>
  <si>
    <t>专业  代码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</si>
</sst>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SBN 978-7-&quot;00######0&quot;-&quot;0"/>
  </numFmts>
  <fonts count="37">
    <font>
      <sz val="12"/>
      <name val="宋体"/>
      <family val="0"/>
    </font>
    <font>
      <b/>
      <sz val="10.5"/>
      <color indexed="10"/>
      <name val="仿宋"/>
      <family val="3"/>
    </font>
    <font>
      <sz val="10.5"/>
      <name val="仿宋"/>
      <family val="3"/>
    </font>
    <font>
      <sz val="10.5"/>
      <color indexed="10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sz val="16"/>
      <name val="方正小标宋简体"/>
      <family val="0"/>
    </font>
    <font>
      <sz val="9"/>
      <name val="宋体"/>
      <family val="0"/>
    </font>
    <font>
      <sz val="14"/>
      <name val="仿宋_GB2312"/>
      <family val="3"/>
    </font>
    <font>
      <b/>
      <sz val="13"/>
      <name val="宋体"/>
      <family val="0"/>
    </font>
    <font>
      <b/>
      <u val="single"/>
      <sz val="13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57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57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vertical="center" wrapText="1"/>
    </xf>
    <xf numFmtId="49" fontId="29" fillId="24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6" fontId="24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57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40" applyFont="1" applyAlignment="1" applyProtection="1">
      <alignment vertical="center"/>
      <protection/>
    </xf>
    <xf numFmtId="0" fontId="3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7.125" style="0" customWidth="1"/>
    <col min="2" max="2" width="8.125" style="0" customWidth="1"/>
    <col min="3" max="3" width="16.875" style="0" customWidth="1"/>
    <col min="4" max="4" width="17.375" style="0" customWidth="1"/>
    <col min="5" max="5" width="12.875" style="0" customWidth="1"/>
    <col min="6" max="6" width="11.75390625" style="0" customWidth="1"/>
    <col min="7" max="7" width="12.75390625" style="0" bestFit="1" customWidth="1"/>
    <col min="9" max="9" width="5.125" style="0" customWidth="1"/>
    <col min="10" max="10" width="6.875" style="0" customWidth="1"/>
    <col min="11" max="11" width="11.375" style="0" customWidth="1"/>
    <col min="13" max="13" width="9.00390625" style="18" bestFit="1" customWidth="1"/>
  </cols>
  <sheetData>
    <row r="1" spans="1:11" ht="21">
      <c r="A1" s="33" t="s">
        <v>1033</v>
      </c>
      <c r="B1" s="33"/>
      <c r="C1" s="33"/>
      <c r="D1" s="33"/>
      <c r="E1" s="30"/>
      <c r="F1" s="31"/>
      <c r="G1" s="30"/>
      <c r="H1" s="31"/>
      <c r="I1" s="30"/>
      <c r="J1" s="31"/>
      <c r="K1" s="32"/>
    </row>
    <row r="2" spans="1:13" ht="26.25" customHeight="1">
      <c r="A2" s="29" t="s">
        <v>1032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/>
    </row>
    <row r="4" spans="1:13" ht="15">
      <c r="A4" s="34" t="s">
        <v>0</v>
      </c>
      <c r="B4" s="34"/>
      <c r="C4" s="34"/>
      <c r="D4" s="34" t="s">
        <v>1</v>
      </c>
      <c r="E4" s="34"/>
      <c r="F4" s="34" t="s">
        <v>2</v>
      </c>
      <c r="G4" s="34"/>
      <c r="H4" s="34" t="s">
        <v>3</v>
      </c>
      <c r="I4" s="35"/>
      <c r="J4" s="34"/>
      <c r="K4" s="34"/>
      <c r="M4"/>
    </row>
    <row r="5" spans="1:13" ht="5.25" customHeight="1">
      <c r="A5" s="34"/>
      <c r="B5" s="34"/>
      <c r="C5" s="34"/>
      <c r="D5" s="34"/>
      <c r="E5" s="34"/>
      <c r="F5" s="34"/>
      <c r="G5" s="34"/>
      <c r="H5" s="34"/>
      <c r="I5" s="35"/>
      <c r="J5" s="34"/>
      <c r="K5" s="34"/>
      <c r="M5"/>
    </row>
    <row r="6" spans="1:13" ht="30">
      <c r="A6" s="36" t="s">
        <v>4</v>
      </c>
      <c r="B6" s="36" t="s">
        <v>1034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1035</v>
      </c>
      <c r="H6" s="36" t="s">
        <v>9</v>
      </c>
      <c r="I6" s="36" t="s">
        <v>10</v>
      </c>
      <c r="J6" s="36" t="s">
        <v>1036</v>
      </c>
      <c r="K6" s="36" t="s">
        <v>12</v>
      </c>
      <c r="M6"/>
    </row>
    <row r="7" spans="1:13" ht="34.5" customHeight="1">
      <c r="A7" s="25">
        <v>1</v>
      </c>
      <c r="B7" s="27" t="s">
        <v>13</v>
      </c>
      <c r="C7" s="23" t="s">
        <v>14</v>
      </c>
      <c r="D7" s="22" t="s">
        <v>15</v>
      </c>
      <c r="E7" s="22" t="s">
        <v>16</v>
      </c>
      <c r="F7" s="23" t="s">
        <v>17</v>
      </c>
      <c r="G7" s="22" t="s">
        <v>18</v>
      </c>
      <c r="H7" s="24">
        <v>40238</v>
      </c>
      <c r="I7" s="25">
        <v>2</v>
      </c>
      <c r="J7" s="26" t="s">
        <v>19</v>
      </c>
      <c r="K7" s="22" t="s">
        <v>18</v>
      </c>
      <c r="M7"/>
    </row>
    <row r="8" spans="1:13" ht="33" customHeight="1">
      <c r="A8" s="25">
        <v>1</v>
      </c>
      <c r="B8" s="27" t="s">
        <v>13</v>
      </c>
      <c r="C8" s="23" t="s">
        <v>20</v>
      </c>
      <c r="D8" s="22" t="s">
        <v>21</v>
      </c>
      <c r="E8" s="22" t="s">
        <v>16</v>
      </c>
      <c r="F8" s="23" t="s">
        <v>17</v>
      </c>
      <c r="G8" s="22" t="s">
        <v>18</v>
      </c>
      <c r="H8" s="24">
        <v>40238</v>
      </c>
      <c r="I8" s="25">
        <v>2</v>
      </c>
      <c r="J8" s="26" t="s">
        <v>19</v>
      </c>
      <c r="K8" s="22" t="s">
        <v>18</v>
      </c>
      <c r="M8"/>
    </row>
    <row r="9" spans="1:13" ht="39.75" customHeight="1">
      <c r="A9" s="25">
        <v>2</v>
      </c>
      <c r="B9" s="27" t="s">
        <v>22</v>
      </c>
      <c r="C9" s="23" t="s">
        <v>23</v>
      </c>
      <c r="D9" s="22" t="s">
        <v>24</v>
      </c>
      <c r="E9" s="22" t="s">
        <v>16</v>
      </c>
      <c r="F9" s="22" t="s">
        <v>25</v>
      </c>
      <c r="G9" s="22" t="s">
        <v>18</v>
      </c>
      <c r="H9" s="24">
        <v>40179</v>
      </c>
      <c r="I9" s="25">
        <v>3</v>
      </c>
      <c r="J9" s="26" t="s">
        <v>26</v>
      </c>
      <c r="K9" s="22" t="s">
        <v>18</v>
      </c>
      <c r="M9"/>
    </row>
    <row r="10" spans="1:13" ht="14.25">
      <c r="A10" s="3"/>
      <c r="B10" s="2"/>
      <c r="C10" s="21"/>
      <c r="D10" s="2"/>
      <c r="E10" s="1"/>
      <c r="F10" s="1"/>
      <c r="G10" s="1"/>
      <c r="H10" s="4"/>
      <c r="I10" s="1"/>
      <c r="J10" s="5"/>
      <c r="K10" s="2"/>
      <c r="M10"/>
    </row>
    <row r="11" spans="1:13" ht="14.25">
      <c r="A11" s="3"/>
      <c r="B11" s="2"/>
      <c r="C11" s="1"/>
      <c r="D11" s="1"/>
      <c r="E11" s="1"/>
      <c r="F11" s="1"/>
      <c r="G11" s="1"/>
      <c r="H11" s="4"/>
      <c r="I11" s="1"/>
      <c r="J11" s="5"/>
      <c r="K11" s="1"/>
      <c r="M11"/>
    </row>
    <row r="12" spans="1:13" ht="14.25">
      <c r="A12" s="3"/>
      <c r="B12" s="2"/>
      <c r="C12" s="1"/>
      <c r="D12" s="1"/>
      <c r="E12" s="1"/>
      <c r="F12" s="1"/>
      <c r="G12" s="1"/>
      <c r="H12" s="4"/>
      <c r="I12" s="1"/>
      <c r="J12" s="5"/>
      <c r="K12" s="1"/>
      <c r="M12"/>
    </row>
    <row r="13" spans="1:13" ht="14.25">
      <c r="A13" s="6"/>
      <c r="B13" s="7"/>
      <c r="C13" s="8"/>
      <c r="D13" s="8"/>
      <c r="E13" s="8"/>
      <c r="F13" s="8"/>
      <c r="G13" s="8"/>
      <c r="H13" s="9"/>
      <c r="I13" s="8"/>
      <c r="J13" s="10"/>
      <c r="K13" s="8"/>
      <c r="M13"/>
    </row>
    <row r="14" spans="1:13" ht="117.75" customHeight="1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M14" s="19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mergeCells count="6">
    <mergeCell ref="A14:I14"/>
    <mergeCell ref="A2:K2"/>
    <mergeCell ref="E1:F1"/>
    <mergeCell ref="G1:H1"/>
    <mergeCell ref="I1:J1"/>
    <mergeCell ref="A1:D1"/>
  </mergeCells>
  <dataValidations count="11">
    <dataValidation type="list" allowBlank="1" showInputMessage="1" showErrorMessage="1" errorTitle="请选用下拉框提供的选项" error="例如：全册、成套、单册" sqref="B15:B65536 B4:B5">
      <formula1>"全册,成套,单册"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7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7:H13">
      <formula1>37622</formula1>
      <formula2>41974</formula2>
    </dataValidation>
    <dataValidation allowBlank="1" showInputMessage="1" showErrorMessage="1" prompt="推荐单位填写全称" sqref="K7:K13"/>
    <dataValidation type="list" allowBlank="1" showInputMessage="1" showErrorMessage="1" errorTitle="错误" error="专业代码指本科专业目录(2012)中的专业类代码,为四位数字。" sqref="J7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7:B13">
      <formula1>"单册,全册,成套"</formula1>
    </dataValidation>
    <dataValidation allowBlank="1" showInputMessage="1" showErrorMessage="1" prompt="出版社填写全称" sqref="E7:E13"/>
    <dataValidation type="whole" allowBlank="1" showInputMessage="1" showErrorMessage="1" errorTitle="请输入整数数字" error="例如：8" sqref="I7:I13">
      <formula1>1</formula1>
      <formula2>99</formula2>
    </dataValidation>
    <dataValidation type="whole" allowBlank="1" showInputMessage="1" showErrorMessage="1" error="请输入整数，如：11" sqref="A7:A13">
      <formula1>1</formula1>
      <formula2>999</formula2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7:C13">
      <formula1>AND(LEFT(C7,10)="ISBN 978-7",LEN(C7)=22,COUNTIF(C:C,C7)=1)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28</v>
      </c>
    </row>
    <row r="2" spans="1:3" ht="14.25">
      <c r="A2" t="s">
        <v>29</v>
      </c>
      <c r="C2" s="20" t="s">
        <v>30</v>
      </c>
    </row>
    <row r="3" spans="1:3" ht="14.25">
      <c r="A3" t="s">
        <v>31</v>
      </c>
      <c r="C3" s="20" t="s">
        <v>32</v>
      </c>
    </row>
    <row r="4" spans="1:3" ht="14.25">
      <c r="A4" t="s">
        <v>33</v>
      </c>
      <c r="C4" s="20" t="s">
        <v>34</v>
      </c>
    </row>
    <row r="5" spans="1:3" ht="14.25">
      <c r="A5" t="s">
        <v>35</v>
      </c>
      <c r="C5" s="20" t="s">
        <v>36</v>
      </c>
    </row>
    <row r="6" spans="1:3" ht="14.25">
      <c r="A6" t="s">
        <v>37</v>
      </c>
      <c r="C6" s="20" t="s">
        <v>38</v>
      </c>
    </row>
    <row r="7" spans="1:3" ht="14.25">
      <c r="A7" t="s">
        <v>39</v>
      </c>
      <c r="C7" s="20" t="s">
        <v>40</v>
      </c>
    </row>
    <row r="8" spans="1:3" ht="14.25">
      <c r="A8" t="s">
        <v>41</v>
      </c>
      <c r="C8" s="20" t="s">
        <v>42</v>
      </c>
    </row>
    <row r="9" spans="1:3" ht="14.25">
      <c r="A9" t="s">
        <v>43</v>
      </c>
      <c r="C9" s="20" t="s">
        <v>44</v>
      </c>
    </row>
    <row r="10" spans="1:3" ht="14.25">
      <c r="A10" t="s">
        <v>45</v>
      </c>
      <c r="C10" s="20" t="s">
        <v>46</v>
      </c>
    </row>
    <row r="11" spans="1:3" ht="14.25">
      <c r="A11" t="s">
        <v>47</v>
      </c>
      <c r="C11" s="20" t="s">
        <v>48</v>
      </c>
    </row>
    <row r="12" spans="1:3" ht="14.25">
      <c r="A12" t="s">
        <v>49</v>
      </c>
      <c r="C12" s="20" t="s">
        <v>50</v>
      </c>
    </row>
    <row r="13" spans="1:3" ht="14.25">
      <c r="A13" t="s">
        <v>51</v>
      </c>
      <c r="C13" s="20" t="s">
        <v>52</v>
      </c>
    </row>
    <row r="14" spans="1:3" ht="14.25">
      <c r="A14" t="s">
        <v>53</v>
      </c>
      <c r="C14" s="20" t="s">
        <v>54</v>
      </c>
    </row>
    <row r="15" spans="1:3" ht="14.25">
      <c r="A15" t="s">
        <v>55</v>
      </c>
      <c r="C15" s="20" t="s">
        <v>56</v>
      </c>
    </row>
    <row r="16" spans="1:3" ht="14.25">
      <c r="A16" t="s">
        <v>57</v>
      </c>
      <c r="C16" s="20" t="s">
        <v>58</v>
      </c>
    </row>
    <row r="17" spans="1:3" ht="14.25">
      <c r="A17" t="s">
        <v>59</v>
      </c>
      <c r="C17" s="20" t="s">
        <v>60</v>
      </c>
    </row>
    <row r="18" spans="1:3" ht="14.25">
      <c r="A18" t="s">
        <v>61</v>
      </c>
      <c r="C18" s="20" t="s">
        <v>62</v>
      </c>
    </row>
    <row r="19" spans="1:3" ht="14.25">
      <c r="A19" t="s">
        <v>63</v>
      </c>
      <c r="C19" s="20" t="s">
        <v>64</v>
      </c>
    </row>
    <row r="20" spans="1:3" ht="14.25">
      <c r="A20" t="s">
        <v>65</v>
      </c>
      <c r="C20" s="20" t="s">
        <v>66</v>
      </c>
    </row>
    <row r="21" spans="1:3" ht="14.25">
      <c r="A21" t="s">
        <v>19</v>
      </c>
      <c r="C21" s="20" t="s">
        <v>67</v>
      </c>
    </row>
    <row r="22" spans="1:3" ht="14.25">
      <c r="A22" t="s">
        <v>68</v>
      </c>
      <c r="C22" s="20" t="s">
        <v>69</v>
      </c>
    </row>
    <row r="23" spans="1:3" ht="14.25">
      <c r="A23" t="s">
        <v>70</v>
      </c>
      <c r="C23" s="20" t="s">
        <v>71</v>
      </c>
    </row>
    <row r="24" spans="1:3" ht="14.25">
      <c r="A24" t="s">
        <v>72</v>
      </c>
      <c r="C24" s="20" t="s">
        <v>73</v>
      </c>
    </row>
    <row r="25" spans="1:3" ht="14.25">
      <c r="A25" t="s">
        <v>74</v>
      </c>
      <c r="C25" s="20" t="s">
        <v>75</v>
      </c>
    </row>
    <row r="26" spans="1:3" ht="14.25">
      <c r="A26" t="s">
        <v>76</v>
      </c>
      <c r="C26" s="20" t="s">
        <v>77</v>
      </c>
    </row>
    <row r="27" spans="1:3" ht="14.25">
      <c r="A27" t="s">
        <v>78</v>
      </c>
      <c r="C27" s="20" t="s">
        <v>79</v>
      </c>
    </row>
    <row r="28" spans="1:3" ht="14.25">
      <c r="A28" t="s">
        <v>80</v>
      </c>
      <c r="C28" s="20" t="s">
        <v>81</v>
      </c>
    </row>
    <row r="29" spans="1:3" ht="14.25">
      <c r="A29" t="s">
        <v>26</v>
      </c>
      <c r="C29" s="20" t="s">
        <v>82</v>
      </c>
    </row>
    <row r="30" spans="1:3" ht="14.25">
      <c r="A30" t="s">
        <v>83</v>
      </c>
      <c r="C30" s="20" t="s">
        <v>84</v>
      </c>
    </row>
    <row r="31" spans="1:3" ht="14.25">
      <c r="A31" t="s">
        <v>85</v>
      </c>
      <c r="C31" s="20" t="s">
        <v>86</v>
      </c>
    </row>
    <row r="32" spans="1:3" ht="14.25">
      <c r="A32" t="s">
        <v>87</v>
      </c>
      <c r="C32" s="20" t="s">
        <v>88</v>
      </c>
    </row>
    <row r="33" spans="1:3" ht="14.25">
      <c r="A33" t="s">
        <v>89</v>
      </c>
      <c r="C33" s="20" t="s">
        <v>90</v>
      </c>
    </row>
    <row r="34" spans="1:3" ht="14.25">
      <c r="A34" t="s">
        <v>91</v>
      </c>
      <c r="C34" s="20" t="s">
        <v>92</v>
      </c>
    </row>
    <row r="35" spans="1:3" ht="14.25">
      <c r="A35" t="s">
        <v>93</v>
      </c>
      <c r="C35" s="20" t="s">
        <v>94</v>
      </c>
    </row>
    <row r="36" spans="1:3" ht="14.25">
      <c r="A36" t="s">
        <v>95</v>
      </c>
      <c r="C36" s="20" t="s">
        <v>96</v>
      </c>
    </row>
    <row r="37" spans="1:3" ht="14.25">
      <c r="A37" t="s">
        <v>97</v>
      </c>
      <c r="C37" s="20" t="s">
        <v>98</v>
      </c>
    </row>
    <row r="38" spans="1:3" ht="14.25">
      <c r="A38" t="s">
        <v>99</v>
      </c>
      <c r="C38" s="20" t="s">
        <v>100</v>
      </c>
    </row>
    <row r="39" spans="1:3" ht="14.25">
      <c r="A39" t="s">
        <v>101</v>
      </c>
      <c r="C39" s="20" t="s">
        <v>102</v>
      </c>
    </row>
    <row r="40" spans="1:3" ht="14.25">
      <c r="A40" t="s">
        <v>103</v>
      </c>
      <c r="C40" s="20" t="s">
        <v>104</v>
      </c>
    </row>
    <row r="41" spans="1:3" ht="14.25">
      <c r="A41" t="s">
        <v>105</v>
      </c>
      <c r="C41" s="20" t="s">
        <v>106</v>
      </c>
    </row>
    <row r="42" spans="1:3" ht="14.25">
      <c r="A42" t="s">
        <v>107</v>
      </c>
      <c r="C42" s="20" t="s">
        <v>108</v>
      </c>
    </row>
    <row r="43" spans="1:3" ht="14.25">
      <c r="A43" t="s">
        <v>109</v>
      </c>
      <c r="C43" s="20" t="s">
        <v>110</v>
      </c>
    </row>
    <row r="44" spans="1:3" ht="14.25">
      <c r="A44" t="s">
        <v>111</v>
      </c>
      <c r="C44" s="20" t="s">
        <v>112</v>
      </c>
    </row>
    <row r="45" spans="1:3" ht="14.25">
      <c r="A45" t="s">
        <v>113</v>
      </c>
      <c r="C45" s="20" t="s">
        <v>114</v>
      </c>
    </row>
    <row r="46" spans="1:3" ht="14.25">
      <c r="A46" t="s">
        <v>115</v>
      </c>
      <c r="C46" s="20" t="s">
        <v>116</v>
      </c>
    </row>
    <row r="47" spans="1:3" ht="14.25">
      <c r="A47" t="s">
        <v>117</v>
      </c>
      <c r="C47" s="20" t="s">
        <v>118</v>
      </c>
    </row>
    <row r="48" spans="1:3" ht="14.25">
      <c r="A48" t="s">
        <v>119</v>
      </c>
      <c r="C48" s="20" t="s">
        <v>120</v>
      </c>
    </row>
    <row r="49" spans="1:3" ht="14.25">
      <c r="A49" t="s">
        <v>121</v>
      </c>
      <c r="C49" s="20" t="s">
        <v>122</v>
      </c>
    </row>
    <row r="50" spans="1:3" ht="14.25">
      <c r="A50" t="s">
        <v>123</v>
      </c>
      <c r="C50" s="20" t="s">
        <v>124</v>
      </c>
    </row>
    <row r="51" spans="1:3" ht="14.25">
      <c r="A51" t="s">
        <v>125</v>
      </c>
      <c r="C51" s="20" t="s">
        <v>126</v>
      </c>
    </row>
    <row r="52" spans="1:3" ht="14.25">
      <c r="A52" t="s">
        <v>127</v>
      </c>
      <c r="C52" s="20" t="s">
        <v>128</v>
      </c>
    </row>
    <row r="53" spans="1:3" ht="14.25">
      <c r="A53" t="s">
        <v>129</v>
      </c>
      <c r="C53" s="20" t="s">
        <v>130</v>
      </c>
    </row>
    <row r="54" spans="1:3" ht="14.25">
      <c r="A54" t="s">
        <v>131</v>
      </c>
      <c r="C54" s="20" t="s">
        <v>132</v>
      </c>
    </row>
    <row r="55" spans="1:3" ht="14.25">
      <c r="A55" t="s">
        <v>133</v>
      </c>
      <c r="C55" s="20" t="s">
        <v>134</v>
      </c>
    </row>
    <row r="56" spans="1:3" ht="14.25">
      <c r="A56" t="s">
        <v>135</v>
      </c>
      <c r="C56" s="20" t="s">
        <v>136</v>
      </c>
    </row>
    <row r="57" spans="1:3" ht="14.25">
      <c r="A57" t="s">
        <v>137</v>
      </c>
      <c r="C57" s="20" t="s">
        <v>138</v>
      </c>
    </row>
    <row r="58" spans="1:3" ht="14.25">
      <c r="A58" t="s">
        <v>139</v>
      </c>
      <c r="C58" s="20" t="s">
        <v>140</v>
      </c>
    </row>
    <row r="59" spans="1:3" ht="14.25">
      <c r="A59" t="s">
        <v>141</v>
      </c>
      <c r="C59" s="20" t="s">
        <v>142</v>
      </c>
    </row>
    <row r="60" spans="1:3" ht="14.25">
      <c r="A60" t="s">
        <v>143</v>
      </c>
      <c r="C60" s="20" t="s">
        <v>144</v>
      </c>
    </row>
    <row r="61" spans="1:3" ht="14.25">
      <c r="A61" t="s">
        <v>145</v>
      </c>
      <c r="C61" s="20" t="s">
        <v>146</v>
      </c>
    </row>
    <row r="62" spans="1:3" ht="14.25">
      <c r="A62" t="s">
        <v>147</v>
      </c>
      <c r="C62" s="20" t="s">
        <v>148</v>
      </c>
    </row>
    <row r="63" spans="1:3" ht="14.25">
      <c r="A63" t="s">
        <v>149</v>
      </c>
      <c r="C63" s="20" t="s">
        <v>150</v>
      </c>
    </row>
    <row r="64" spans="1:3" ht="14.25">
      <c r="A64" t="s">
        <v>151</v>
      </c>
      <c r="C64" s="20" t="s">
        <v>152</v>
      </c>
    </row>
    <row r="65" spans="1:3" ht="14.25">
      <c r="A65" t="s">
        <v>153</v>
      </c>
      <c r="C65" s="20" t="s">
        <v>154</v>
      </c>
    </row>
    <row r="66" spans="1:3" ht="14.25">
      <c r="A66" t="s">
        <v>155</v>
      </c>
      <c r="C66" s="20" t="s">
        <v>156</v>
      </c>
    </row>
    <row r="67" spans="1:3" ht="14.25">
      <c r="A67" t="s">
        <v>157</v>
      </c>
      <c r="C67" s="20" t="s">
        <v>158</v>
      </c>
    </row>
    <row r="68" spans="1:3" ht="14.25">
      <c r="A68" t="s">
        <v>159</v>
      </c>
      <c r="C68" s="20" t="s">
        <v>160</v>
      </c>
    </row>
    <row r="69" spans="1:3" ht="14.25">
      <c r="A69" t="s">
        <v>161</v>
      </c>
      <c r="C69" s="20" t="s">
        <v>162</v>
      </c>
    </row>
    <row r="70" spans="1:3" ht="14.25">
      <c r="A70" t="s">
        <v>163</v>
      </c>
      <c r="C70" s="20" t="s">
        <v>164</v>
      </c>
    </row>
    <row r="71" spans="1:3" ht="14.25">
      <c r="A71" t="s">
        <v>165</v>
      </c>
      <c r="C71" s="20" t="s">
        <v>166</v>
      </c>
    </row>
    <row r="72" spans="1:3" ht="14.25">
      <c r="A72" t="s">
        <v>167</v>
      </c>
      <c r="C72" s="20" t="s">
        <v>168</v>
      </c>
    </row>
    <row r="73" spans="1:3" ht="14.25">
      <c r="A73" t="s">
        <v>169</v>
      </c>
      <c r="C73" s="20" t="s">
        <v>170</v>
      </c>
    </row>
    <row r="74" spans="1:3" ht="14.25">
      <c r="A74" t="s">
        <v>171</v>
      </c>
      <c r="C74" s="20" t="s">
        <v>172</v>
      </c>
    </row>
    <row r="75" spans="1:3" ht="14.25">
      <c r="A75" t="s">
        <v>173</v>
      </c>
      <c r="C75" s="20" t="s">
        <v>174</v>
      </c>
    </row>
    <row r="76" spans="1:3" ht="14.25">
      <c r="A76" t="s">
        <v>175</v>
      </c>
      <c r="C76" s="20" t="s">
        <v>176</v>
      </c>
    </row>
    <row r="77" spans="1:3" ht="14.25">
      <c r="A77" t="s">
        <v>177</v>
      </c>
      <c r="C77" s="20" t="s">
        <v>178</v>
      </c>
    </row>
    <row r="78" spans="1:3" ht="14.25">
      <c r="A78" t="s">
        <v>179</v>
      </c>
      <c r="C78" s="20" t="s">
        <v>180</v>
      </c>
    </row>
    <row r="79" spans="1:3" ht="14.25">
      <c r="A79" t="s">
        <v>181</v>
      </c>
      <c r="C79" s="20" t="s">
        <v>182</v>
      </c>
    </row>
    <row r="80" spans="1:3" ht="14.25">
      <c r="A80" t="s">
        <v>183</v>
      </c>
      <c r="C80" s="20" t="s">
        <v>184</v>
      </c>
    </row>
    <row r="81" spans="1:3" ht="14.25">
      <c r="A81" t="s">
        <v>185</v>
      </c>
      <c r="C81" s="20" t="s">
        <v>186</v>
      </c>
    </row>
    <row r="82" spans="1:3" ht="14.25">
      <c r="A82" t="s">
        <v>187</v>
      </c>
      <c r="C82" s="20" t="s">
        <v>188</v>
      </c>
    </row>
    <row r="83" spans="1:3" ht="14.25">
      <c r="A83" t="s">
        <v>189</v>
      </c>
      <c r="C83" s="20" t="s">
        <v>190</v>
      </c>
    </row>
    <row r="84" spans="1:3" ht="14.25">
      <c r="A84" t="s">
        <v>191</v>
      </c>
      <c r="C84" s="20" t="s">
        <v>192</v>
      </c>
    </row>
    <row r="85" spans="1:3" ht="14.25">
      <c r="A85" t="s">
        <v>193</v>
      </c>
      <c r="C85" s="20" t="s">
        <v>194</v>
      </c>
    </row>
    <row r="86" spans="1:3" ht="14.25">
      <c r="A86" t="s">
        <v>195</v>
      </c>
      <c r="C86" s="20" t="s">
        <v>196</v>
      </c>
    </row>
    <row r="87" spans="1:3" ht="14.25">
      <c r="A87" t="s">
        <v>197</v>
      </c>
      <c r="C87" s="20" t="s">
        <v>198</v>
      </c>
    </row>
    <row r="88" spans="1:3" ht="14.25">
      <c r="A88" t="s">
        <v>199</v>
      </c>
      <c r="C88" s="20" t="s">
        <v>200</v>
      </c>
    </row>
    <row r="89" spans="1:3" ht="14.25">
      <c r="A89" t="s">
        <v>201</v>
      </c>
      <c r="C89" s="20" t="s">
        <v>202</v>
      </c>
    </row>
    <row r="90" spans="1:3" ht="14.25">
      <c r="A90" t="s">
        <v>203</v>
      </c>
      <c r="C90" s="20" t="s">
        <v>204</v>
      </c>
    </row>
    <row r="91" spans="1:3" ht="14.25">
      <c r="A91" t="s">
        <v>205</v>
      </c>
      <c r="C91" s="20" t="s">
        <v>206</v>
      </c>
    </row>
    <row r="92" spans="1:3" ht="14.25">
      <c r="A92" t="s">
        <v>207</v>
      </c>
      <c r="C92" s="20" t="s">
        <v>208</v>
      </c>
    </row>
    <row r="93" spans="1:3" ht="14.25">
      <c r="A93" t="s">
        <v>209</v>
      </c>
      <c r="C93" s="20" t="s">
        <v>210</v>
      </c>
    </row>
  </sheetData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workbookViewId="0" topLeftCell="A1">
      <selection activeCell="C7" sqref="C7"/>
    </sheetView>
  </sheetViews>
  <sheetFormatPr defaultColWidth="9.00390625" defaultRowHeight="14.25"/>
  <sheetData>
    <row r="1" spans="1:3" ht="14.25">
      <c r="A1" s="15" t="s">
        <v>11</v>
      </c>
      <c r="B1" s="15" t="s">
        <v>11</v>
      </c>
      <c r="C1" s="12" t="s">
        <v>211</v>
      </c>
    </row>
    <row r="2" spans="1:9" ht="22.5">
      <c r="A2" s="16" t="s">
        <v>29</v>
      </c>
      <c r="B2" s="16" t="s">
        <v>212</v>
      </c>
      <c r="C2" s="13" t="s">
        <v>213</v>
      </c>
      <c r="D2" s="16" t="s">
        <v>214</v>
      </c>
      <c r="E2" s="13" t="s">
        <v>215</v>
      </c>
      <c r="F2" s="16" t="s">
        <v>216</v>
      </c>
      <c r="G2" s="13" t="s">
        <v>217</v>
      </c>
      <c r="H2" s="16" t="s">
        <v>218</v>
      </c>
      <c r="I2" s="13" t="s">
        <v>219</v>
      </c>
    </row>
    <row r="3" spans="1:9" ht="14.25">
      <c r="A3" s="16" t="s">
        <v>31</v>
      </c>
      <c r="B3" s="16" t="s">
        <v>29</v>
      </c>
      <c r="C3" s="13" t="s">
        <v>220</v>
      </c>
      <c r="D3" s="16" t="s">
        <v>31</v>
      </c>
      <c r="E3" s="13" t="s">
        <v>221</v>
      </c>
      <c r="F3" s="16" t="s">
        <v>39</v>
      </c>
      <c r="G3" s="13" t="s">
        <v>222</v>
      </c>
      <c r="H3" s="16" t="s">
        <v>51</v>
      </c>
      <c r="I3" s="13" t="s">
        <v>223</v>
      </c>
    </row>
    <row r="4" spans="1:9" ht="14.25">
      <c r="A4" s="16" t="s">
        <v>33</v>
      </c>
      <c r="B4" s="17" t="s">
        <v>224</v>
      </c>
      <c r="C4" s="14" t="s">
        <v>225</v>
      </c>
      <c r="D4" s="17" t="s">
        <v>226</v>
      </c>
      <c r="E4" s="14" t="s">
        <v>227</v>
      </c>
      <c r="F4" s="17" t="s">
        <v>228</v>
      </c>
      <c r="G4" s="14" t="s">
        <v>229</v>
      </c>
      <c r="H4" s="17" t="s">
        <v>230</v>
      </c>
      <c r="I4" s="14" t="s">
        <v>231</v>
      </c>
    </row>
    <row r="5" spans="1:9" ht="14.25">
      <c r="A5" s="16" t="s">
        <v>35</v>
      </c>
      <c r="B5" s="17" t="s">
        <v>232</v>
      </c>
      <c r="C5" s="14" t="s">
        <v>233</v>
      </c>
      <c r="D5" s="17" t="s">
        <v>234</v>
      </c>
      <c r="E5" s="14" t="s">
        <v>235</v>
      </c>
      <c r="F5" s="16" t="s">
        <v>41</v>
      </c>
      <c r="G5" s="13" t="s">
        <v>236</v>
      </c>
      <c r="H5" s="17" t="s">
        <v>237</v>
      </c>
      <c r="I5" s="14" t="s">
        <v>238</v>
      </c>
    </row>
    <row r="6" spans="1:9" ht="22.5">
      <c r="A6" s="16" t="s">
        <v>37</v>
      </c>
      <c r="B6" s="17" t="s">
        <v>239</v>
      </c>
      <c r="C6" s="14" t="s">
        <v>240</v>
      </c>
      <c r="D6" s="16" t="s">
        <v>33</v>
      </c>
      <c r="E6" s="13" t="s">
        <v>241</v>
      </c>
      <c r="F6" s="17" t="s">
        <v>242</v>
      </c>
      <c r="G6" s="14" t="s">
        <v>243</v>
      </c>
      <c r="H6" s="17" t="s">
        <v>244</v>
      </c>
      <c r="I6" s="14" t="s">
        <v>245</v>
      </c>
    </row>
    <row r="7" spans="1:9" ht="56.25">
      <c r="A7" s="16" t="s">
        <v>39</v>
      </c>
      <c r="D7" s="17" t="s">
        <v>246</v>
      </c>
      <c r="E7" s="14" t="s">
        <v>247</v>
      </c>
      <c r="F7" s="17" t="s">
        <v>248</v>
      </c>
      <c r="G7" s="14" t="s">
        <v>249</v>
      </c>
      <c r="H7" s="17" t="s">
        <v>250</v>
      </c>
      <c r="I7" s="14" t="s">
        <v>251</v>
      </c>
    </row>
    <row r="8" spans="1:9" ht="56.25">
      <c r="A8" s="16" t="s">
        <v>41</v>
      </c>
      <c r="D8" s="17" t="s">
        <v>252</v>
      </c>
      <c r="E8" s="14" t="s">
        <v>253</v>
      </c>
      <c r="F8" s="17" t="s">
        <v>254</v>
      </c>
      <c r="G8" s="14" t="s">
        <v>255</v>
      </c>
      <c r="H8" s="17" t="s">
        <v>256</v>
      </c>
      <c r="I8" s="14" t="s">
        <v>257</v>
      </c>
    </row>
    <row r="9" spans="1:9" ht="14.25">
      <c r="A9" s="16" t="s">
        <v>43</v>
      </c>
      <c r="D9" s="16" t="s">
        <v>35</v>
      </c>
      <c r="E9" s="13" t="s">
        <v>258</v>
      </c>
      <c r="F9" s="16" t="s">
        <v>43</v>
      </c>
      <c r="G9" s="13" t="s">
        <v>259</v>
      </c>
      <c r="H9" s="17" t="s">
        <v>260</v>
      </c>
      <c r="I9" s="14" t="s">
        <v>261</v>
      </c>
    </row>
    <row r="10" spans="1:9" ht="14.25">
      <c r="A10" s="16" t="s">
        <v>45</v>
      </c>
      <c r="D10" s="17" t="s">
        <v>262</v>
      </c>
      <c r="E10" s="14" t="s">
        <v>263</v>
      </c>
      <c r="F10" s="17" t="s">
        <v>264</v>
      </c>
      <c r="G10" s="14" t="s">
        <v>265</v>
      </c>
      <c r="H10" s="17" t="s">
        <v>266</v>
      </c>
      <c r="I10" s="14" t="s">
        <v>267</v>
      </c>
    </row>
    <row r="11" spans="1:9" ht="14.25">
      <c r="A11" s="16" t="s">
        <v>47</v>
      </c>
      <c r="D11" s="17" t="s">
        <v>268</v>
      </c>
      <c r="E11" s="14" t="s">
        <v>269</v>
      </c>
      <c r="F11" s="17" t="s">
        <v>270</v>
      </c>
      <c r="G11" s="14" t="s">
        <v>271</v>
      </c>
      <c r="H11" s="17" t="s">
        <v>272</v>
      </c>
      <c r="I11" s="14" t="s">
        <v>273</v>
      </c>
    </row>
    <row r="12" spans="1:9" ht="14.25">
      <c r="A12" s="16" t="s">
        <v>49</v>
      </c>
      <c r="D12" s="17" t="s">
        <v>274</v>
      </c>
      <c r="E12" s="14" t="s">
        <v>275</v>
      </c>
      <c r="F12" s="16" t="s">
        <v>45</v>
      </c>
      <c r="G12" s="13" t="s">
        <v>276</v>
      </c>
      <c r="H12" s="16" t="s">
        <v>53</v>
      </c>
      <c r="I12" s="13" t="s">
        <v>277</v>
      </c>
    </row>
    <row r="13" spans="1:9" ht="14.25">
      <c r="A13" s="16" t="s">
        <v>51</v>
      </c>
      <c r="D13" s="17" t="s">
        <v>278</v>
      </c>
      <c r="E13" s="14" t="s">
        <v>279</v>
      </c>
      <c r="F13" s="17" t="s">
        <v>280</v>
      </c>
      <c r="G13" s="14" t="s">
        <v>281</v>
      </c>
      <c r="H13" s="17" t="s">
        <v>282</v>
      </c>
      <c r="I13" s="14" t="s">
        <v>283</v>
      </c>
    </row>
    <row r="14" spans="1:9" ht="22.5">
      <c r="A14" s="16" t="s">
        <v>53</v>
      </c>
      <c r="D14" s="16" t="s">
        <v>37</v>
      </c>
      <c r="E14" s="13" t="s">
        <v>284</v>
      </c>
      <c r="F14" s="16" t="s">
        <v>47</v>
      </c>
      <c r="G14" s="13" t="s">
        <v>285</v>
      </c>
      <c r="H14" s="17" t="s">
        <v>286</v>
      </c>
      <c r="I14" s="14" t="s">
        <v>287</v>
      </c>
    </row>
    <row r="15" spans="1:9" ht="22.5">
      <c r="A15" s="16" t="s">
        <v>55</v>
      </c>
      <c r="D15" s="17" t="s">
        <v>288</v>
      </c>
      <c r="E15" s="14" t="s">
        <v>289</v>
      </c>
      <c r="F15" s="17" t="s">
        <v>290</v>
      </c>
      <c r="G15" s="14" t="s">
        <v>291</v>
      </c>
      <c r="H15" s="17" t="s">
        <v>292</v>
      </c>
      <c r="I15" s="14" t="s">
        <v>293</v>
      </c>
    </row>
    <row r="16" spans="1:9" ht="22.5">
      <c r="A16" s="16" t="s">
        <v>57</v>
      </c>
      <c r="D16" s="17" t="s">
        <v>294</v>
      </c>
      <c r="E16" s="14" t="s">
        <v>295</v>
      </c>
      <c r="F16" s="17" t="s">
        <v>296</v>
      </c>
      <c r="G16" s="14" t="s">
        <v>297</v>
      </c>
      <c r="H16" s="17" t="s">
        <v>298</v>
      </c>
      <c r="I16" s="14" t="s">
        <v>299</v>
      </c>
    </row>
    <row r="17" spans="1:9" ht="22.5">
      <c r="A17" s="16" t="s">
        <v>59</v>
      </c>
      <c r="F17" s="17" t="s">
        <v>300</v>
      </c>
      <c r="G17" s="14" t="s">
        <v>301</v>
      </c>
      <c r="H17" s="17" t="s">
        <v>302</v>
      </c>
      <c r="I17" s="14" t="s">
        <v>303</v>
      </c>
    </row>
    <row r="18" spans="1:7" ht="14.25">
      <c r="A18" s="16" t="s">
        <v>61</v>
      </c>
      <c r="F18" s="16" t="s">
        <v>49</v>
      </c>
      <c r="G18" s="13" t="s">
        <v>304</v>
      </c>
    </row>
    <row r="19" spans="1:7" ht="14.25">
      <c r="A19" s="16" t="s">
        <v>63</v>
      </c>
      <c r="F19" s="17" t="s">
        <v>305</v>
      </c>
      <c r="G19" s="14" t="s">
        <v>306</v>
      </c>
    </row>
    <row r="20" spans="1:7" ht="14.25">
      <c r="A20" s="16" t="s">
        <v>65</v>
      </c>
      <c r="F20" s="17" t="s">
        <v>307</v>
      </c>
      <c r="G20" s="14" t="s">
        <v>308</v>
      </c>
    </row>
    <row r="21" spans="1:7" ht="14.25">
      <c r="A21" s="16" t="s">
        <v>19</v>
      </c>
      <c r="F21" s="17" t="s">
        <v>309</v>
      </c>
      <c r="G21" s="14" t="s">
        <v>310</v>
      </c>
    </row>
    <row r="22" ht="14.25">
      <c r="A22" s="16" t="s">
        <v>68</v>
      </c>
    </row>
    <row r="23" ht="14.25">
      <c r="A23" s="16" t="s">
        <v>70</v>
      </c>
    </row>
    <row r="24" ht="14.25">
      <c r="A24" s="16" t="s">
        <v>72</v>
      </c>
    </row>
    <row r="25" ht="14.25">
      <c r="A25" s="16" t="s">
        <v>74</v>
      </c>
    </row>
    <row r="26" ht="14.25">
      <c r="A26" s="16" t="s">
        <v>76</v>
      </c>
    </row>
    <row r="27" ht="14.25">
      <c r="A27" s="16" t="s">
        <v>78</v>
      </c>
    </row>
    <row r="28" ht="14.25">
      <c r="A28" s="16" t="s">
        <v>80</v>
      </c>
    </row>
    <row r="29" ht="14.25">
      <c r="A29" s="16" t="s">
        <v>26</v>
      </c>
    </row>
    <row r="30" ht="14.25">
      <c r="A30" s="16" t="s">
        <v>83</v>
      </c>
    </row>
    <row r="31" ht="14.25">
      <c r="A31" s="16" t="s">
        <v>85</v>
      </c>
    </row>
    <row r="32" ht="14.25">
      <c r="A32" s="16" t="s">
        <v>87</v>
      </c>
    </row>
    <row r="33" ht="14.25">
      <c r="A33" s="16" t="s">
        <v>89</v>
      </c>
    </row>
    <row r="34" ht="14.25">
      <c r="A34" s="16" t="s">
        <v>91</v>
      </c>
    </row>
    <row r="35" ht="14.25">
      <c r="A35" s="16" t="s">
        <v>93</v>
      </c>
    </row>
    <row r="36" ht="14.25">
      <c r="A36" s="16" t="s">
        <v>95</v>
      </c>
    </row>
    <row r="37" ht="14.25">
      <c r="A37" s="16" t="s">
        <v>97</v>
      </c>
    </row>
    <row r="38" ht="14.25">
      <c r="A38" s="16" t="s">
        <v>99</v>
      </c>
    </row>
    <row r="39" ht="14.25">
      <c r="A39" s="16" t="s">
        <v>101</v>
      </c>
    </row>
    <row r="40" ht="14.25">
      <c r="A40" s="16" t="s">
        <v>103</v>
      </c>
    </row>
    <row r="41" ht="14.25">
      <c r="A41" s="16" t="s">
        <v>105</v>
      </c>
    </row>
    <row r="42" ht="14.25">
      <c r="A42" s="16" t="s">
        <v>107</v>
      </c>
    </row>
    <row r="43" ht="14.25">
      <c r="A43" s="16" t="s">
        <v>109</v>
      </c>
    </row>
    <row r="44" ht="14.25">
      <c r="A44" s="16" t="s">
        <v>111</v>
      </c>
    </row>
    <row r="45" ht="14.25">
      <c r="A45" s="16" t="s">
        <v>113</v>
      </c>
    </row>
    <row r="46" ht="14.25">
      <c r="A46" s="16" t="s">
        <v>115</v>
      </c>
    </row>
    <row r="47" ht="14.25">
      <c r="A47" s="16" t="s">
        <v>117</v>
      </c>
    </row>
    <row r="48" ht="14.25">
      <c r="A48" s="16" t="s">
        <v>119</v>
      </c>
    </row>
    <row r="49" ht="14.25">
      <c r="A49" s="16" t="s">
        <v>121</v>
      </c>
    </row>
    <row r="50" ht="14.25">
      <c r="A50" s="16" t="s">
        <v>123</v>
      </c>
    </row>
    <row r="51" ht="14.25">
      <c r="A51" s="16" t="s">
        <v>125</v>
      </c>
    </row>
    <row r="52" ht="14.25">
      <c r="A52" s="16" t="s">
        <v>127</v>
      </c>
    </row>
    <row r="53" ht="14.25">
      <c r="A53" s="16" t="s">
        <v>129</v>
      </c>
    </row>
    <row r="54" ht="14.25">
      <c r="A54" s="16" t="s">
        <v>131</v>
      </c>
    </row>
    <row r="55" ht="14.25">
      <c r="A55" s="16" t="s">
        <v>133</v>
      </c>
    </row>
    <row r="56" ht="14.25">
      <c r="A56" s="16" t="s">
        <v>135</v>
      </c>
    </row>
    <row r="57" ht="14.25">
      <c r="A57" s="16" t="s">
        <v>137</v>
      </c>
    </row>
    <row r="58" spans="1:3" ht="22.5">
      <c r="A58" s="16" t="s">
        <v>139</v>
      </c>
      <c r="B58" s="16" t="s">
        <v>311</v>
      </c>
      <c r="C58" s="13" t="s">
        <v>312</v>
      </c>
    </row>
    <row r="59" spans="1:3" ht="22.5">
      <c r="A59" s="16" t="s">
        <v>141</v>
      </c>
      <c r="B59" s="16" t="s">
        <v>55</v>
      </c>
      <c r="C59" s="13" t="s">
        <v>313</v>
      </c>
    </row>
    <row r="60" spans="1:3" ht="14.25">
      <c r="A60" s="16" t="s">
        <v>143</v>
      </c>
      <c r="B60" s="17" t="s">
        <v>314</v>
      </c>
      <c r="C60" s="14" t="s">
        <v>315</v>
      </c>
    </row>
    <row r="61" spans="1:3" ht="14.25">
      <c r="A61" s="16" t="s">
        <v>145</v>
      </c>
      <c r="B61" s="17" t="s">
        <v>316</v>
      </c>
      <c r="C61" s="14" t="s">
        <v>317</v>
      </c>
    </row>
    <row r="62" spans="1:3" ht="22.5">
      <c r="A62" s="16" t="s">
        <v>147</v>
      </c>
      <c r="B62" s="17" t="s">
        <v>318</v>
      </c>
      <c r="C62" s="14" t="s">
        <v>319</v>
      </c>
    </row>
    <row r="63" spans="1:3" ht="22.5">
      <c r="A63" s="16" t="s">
        <v>149</v>
      </c>
      <c r="B63" s="17" t="s">
        <v>320</v>
      </c>
      <c r="C63" s="14" t="s">
        <v>321</v>
      </c>
    </row>
    <row r="64" spans="1:3" ht="14.25">
      <c r="A64" s="16" t="s">
        <v>151</v>
      </c>
      <c r="B64" s="17" t="s">
        <v>322</v>
      </c>
      <c r="C64" s="14" t="s">
        <v>323</v>
      </c>
    </row>
    <row r="65" spans="1:3" ht="22.5">
      <c r="A65" s="16" t="s">
        <v>153</v>
      </c>
      <c r="B65" s="16" t="s">
        <v>57</v>
      </c>
      <c r="C65" s="13" t="s">
        <v>324</v>
      </c>
    </row>
    <row r="66" spans="1:3" ht="14.25">
      <c r="A66" s="16" t="s">
        <v>155</v>
      </c>
      <c r="B66" s="17" t="s">
        <v>325</v>
      </c>
      <c r="C66" s="14" t="s">
        <v>326</v>
      </c>
    </row>
    <row r="67" spans="1:3" ht="14.25">
      <c r="A67" s="16" t="s">
        <v>157</v>
      </c>
      <c r="B67" s="17" t="s">
        <v>327</v>
      </c>
      <c r="C67" s="14" t="s">
        <v>328</v>
      </c>
    </row>
    <row r="68" spans="1:3" ht="14.25">
      <c r="A68" s="16" t="s">
        <v>159</v>
      </c>
      <c r="B68" s="17" t="s">
        <v>329</v>
      </c>
      <c r="C68" s="14" t="s">
        <v>330</v>
      </c>
    </row>
    <row r="69" spans="1:3" ht="14.25">
      <c r="A69" s="16" t="s">
        <v>161</v>
      </c>
      <c r="B69" s="17" t="s">
        <v>331</v>
      </c>
      <c r="C69" s="14" t="s">
        <v>332</v>
      </c>
    </row>
    <row r="70" spans="1:3" ht="14.25">
      <c r="A70" s="16" t="s">
        <v>163</v>
      </c>
      <c r="B70" s="17" t="s">
        <v>333</v>
      </c>
      <c r="C70" s="14" t="s">
        <v>334</v>
      </c>
    </row>
    <row r="71" spans="1:3" ht="14.25">
      <c r="A71" s="16" t="s">
        <v>165</v>
      </c>
      <c r="B71" s="17" t="s">
        <v>335</v>
      </c>
      <c r="C71" s="14" t="s">
        <v>336</v>
      </c>
    </row>
    <row r="72" spans="1:3" ht="14.25">
      <c r="A72" s="16" t="s">
        <v>167</v>
      </c>
      <c r="B72" s="17" t="s">
        <v>337</v>
      </c>
      <c r="C72" s="14" t="s">
        <v>338</v>
      </c>
    </row>
    <row r="73" spans="1:3" ht="14.25">
      <c r="A73" s="16" t="s">
        <v>169</v>
      </c>
      <c r="B73" s="17" t="s">
        <v>339</v>
      </c>
      <c r="C73" s="14" t="s">
        <v>340</v>
      </c>
    </row>
    <row r="74" spans="1:3" ht="14.25">
      <c r="A74" s="16" t="s">
        <v>171</v>
      </c>
      <c r="B74" s="17" t="s">
        <v>341</v>
      </c>
      <c r="C74" s="14" t="s">
        <v>342</v>
      </c>
    </row>
    <row r="75" spans="1:3" ht="14.25">
      <c r="A75" s="16" t="s">
        <v>173</v>
      </c>
      <c r="B75" s="17" t="s">
        <v>343</v>
      </c>
      <c r="C75" s="14" t="s">
        <v>344</v>
      </c>
    </row>
    <row r="76" spans="1:3" ht="14.25">
      <c r="A76" s="16" t="s">
        <v>175</v>
      </c>
      <c r="B76" s="17" t="s">
        <v>345</v>
      </c>
      <c r="C76" s="14" t="s">
        <v>346</v>
      </c>
    </row>
    <row r="77" spans="1:3" ht="22.5">
      <c r="A77" s="16" t="s">
        <v>177</v>
      </c>
      <c r="B77" s="17" t="s">
        <v>347</v>
      </c>
      <c r="C77" s="14" t="s">
        <v>348</v>
      </c>
    </row>
    <row r="78" spans="1:3" ht="14.25">
      <c r="A78" s="16" t="s">
        <v>179</v>
      </c>
      <c r="B78" s="17" t="s">
        <v>349</v>
      </c>
      <c r="C78" s="14" t="s">
        <v>350</v>
      </c>
    </row>
    <row r="79" spans="1:3" ht="14.25">
      <c r="A79" s="16" t="s">
        <v>181</v>
      </c>
      <c r="B79" s="17" t="s">
        <v>351</v>
      </c>
      <c r="C79" s="14" t="s">
        <v>352</v>
      </c>
    </row>
    <row r="80" spans="1:3" ht="14.25">
      <c r="A80" s="16" t="s">
        <v>183</v>
      </c>
      <c r="B80" s="17" t="s">
        <v>353</v>
      </c>
      <c r="C80" s="14" t="s">
        <v>354</v>
      </c>
    </row>
    <row r="81" spans="1:3" ht="14.25">
      <c r="A81" s="16" t="s">
        <v>185</v>
      </c>
      <c r="B81" s="17" t="s">
        <v>355</v>
      </c>
      <c r="C81" s="14" t="s">
        <v>356</v>
      </c>
    </row>
    <row r="82" spans="1:3" ht="14.25">
      <c r="A82" s="16" t="s">
        <v>187</v>
      </c>
      <c r="B82" s="17" t="s">
        <v>357</v>
      </c>
      <c r="C82" s="14" t="s">
        <v>358</v>
      </c>
    </row>
    <row r="83" spans="1:3" ht="14.25">
      <c r="A83" s="16" t="s">
        <v>189</v>
      </c>
      <c r="B83" s="17" t="s">
        <v>359</v>
      </c>
      <c r="C83" s="14" t="s">
        <v>360</v>
      </c>
    </row>
    <row r="84" spans="1:3" ht="14.25">
      <c r="A84" s="16" t="s">
        <v>191</v>
      </c>
      <c r="B84" s="17" t="s">
        <v>361</v>
      </c>
      <c r="C84" s="14" t="s">
        <v>362</v>
      </c>
    </row>
    <row r="85" spans="1:3" ht="14.25">
      <c r="A85" s="16" t="s">
        <v>193</v>
      </c>
      <c r="B85" s="17" t="s">
        <v>363</v>
      </c>
      <c r="C85" s="14" t="s">
        <v>364</v>
      </c>
    </row>
    <row r="86" spans="1:3" ht="14.25">
      <c r="A86" s="16" t="s">
        <v>195</v>
      </c>
      <c r="B86" s="17" t="s">
        <v>365</v>
      </c>
      <c r="C86" s="14" t="s">
        <v>366</v>
      </c>
    </row>
    <row r="87" spans="1:3" ht="14.25">
      <c r="A87" s="16" t="s">
        <v>197</v>
      </c>
      <c r="B87" s="17" t="s">
        <v>367</v>
      </c>
      <c r="C87" s="14" t="s">
        <v>368</v>
      </c>
    </row>
    <row r="88" spans="1:3" ht="14.25">
      <c r="A88" s="16" t="s">
        <v>199</v>
      </c>
      <c r="B88" s="17" t="s">
        <v>369</v>
      </c>
      <c r="C88" s="14" t="s">
        <v>370</v>
      </c>
    </row>
    <row r="89" spans="1:3" ht="14.25">
      <c r="A89" s="16" t="s">
        <v>201</v>
      </c>
      <c r="B89" s="17" t="s">
        <v>371</v>
      </c>
      <c r="C89" s="14" t="s">
        <v>372</v>
      </c>
    </row>
    <row r="90" spans="1:3" ht="14.25">
      <c r="A90" s="16" t="s">
        <v>203</v>
      </c>
      <c r="B90" s="17" t="s">
        <v>373</v>
      </c>
      <c r="C90" s="14" t="s">
        <v>374</v>
      </c>
    </row>
    <row r="91" spans="1:3" ht="22.5">
      <c r="A91" s="16" t="s">
        <v>205</v>
      </c>
      <c r="B91" s="17" t="s">
        <v>375</v>
      </c>
      <c r="C91" s="14" t="s">
        <v>376</v>
      </c>
    </row>
    <row r="92" spans="1:3" ht="14.25">
      <c r="A92" s="16" t="s">
        <v>207</v>
      </c>
      <c r="B92" s="17" t="s">
        <v>377</v>
      </c>
      <c r="C92" s="14" t="s">
        <v>378</v>
      </c>
    </row>
    <row r="93" spans="1:3" ht="14.25">
      <c r="A93" s="16" t="s">
        <v>209</v>
      </c>
      <c r="B93" s="17" t="s">
        <v>379</v>
      </c>
      <c r="C93" s="14" t="s">
        <v>380</v>
      </c>
    </row>
    <row r="94" spans="2:3" ht="14.25">
      <c r="B94" s="17" t="s">
        <v>381</v>
      </c>
      <c r="C94" s="14" t="s">
        <v>382</v>
      </c>
    </row>
    <row r="95" spans="2:3" ht="14.25">
      <c r="B95" s="17" t="s">
        <v>383</v>
      </c>
      <c r="C95" s="14" t="s">
        <v>384</v>
      </c>
    </row>
    <row r="96" spans="2:3" ht="14.25">
      <c r="B96" s="17" t="s">
        <v>385</v>
      </c>
      <c r="C96" s="14" t="s">
        <v>386</v>
      </c>
    </row>
    <row r="97" spans="2:3" ht="14.25">
      <c r="B97" s="17" t="s">
        <v>387</v>
      </c>
      <c r="C97" s="14" t="s">
        <v>388</v>
      </c>
    </row>
    <row r="98" spans="2:3" ht="14.25">
      <c r="B98" s="17" t="s">
        <v>389</v>
      </c>
      <c r="C98" s="14" t="s">
        <v>390</v>
      </c>
    </row>
    <row r="99" spans="2:3" ht="14.25">
      <c r="B99" s="17" t="s">
        <v>391</v>
      </c>
      <c r="C99" s="14" t="s">
        <v>392</v>
      </c>
    </row>
    <row r="100" spans="2:3" ht="14.25">
      <c r="B100" s="17" t="s">
        <v>393</v>
      </c>
      <c r="C100" s="14" t="s">
        <v>394</v>
      </c>
    </row>
    <row r="101" spans="2:3" ht="14.25">
      <c r="B101" s="17" t="s">
        <v>395</v>
      </c>
      <c r="C101" s="14" t="s">
        <v>396</v>
      </c>
    </row>
    <row r="102" spans="2:3" ht="14.25">
      <c r="B102" s="17" t="s">
        <v>397</v>
      </c>
      <c r="C102" s="14" t="s">
        <v>398</v>
      </c>
    </row>
    <row r="103" spans="2:3" ht="14.25">
      <c r="B103" s="17" t="s">
        <v>399</v>
      </c>
      <c r="C103" s="14" t="s">
        <v>400</v>
      </c>
    </row>
    <row r="104" spans="2:3" ht="14.25">
      <c r="B104" s="17" t="s">
        <v>401</v>
      </c>
      <c r="C104" s="14" t="s">
        <v>402</v>
      </c>
    </row>
    <row r="105" spans="2:3" ht="14.25">
      <c r="B105" s="17" t="s">
        <v>403</v>
      </c>
      <c r="C105" s="14" t="s">
        <v>404</v>
      </c>
    </row>
    <row r="106" spans="2:3" ht="14.25">
      <c r="B106" s="17" t="s">
        <v>405</v>
      </c>
      <c r="C106" s="14" t="s">
        <v>406</v>
      </c>
    </row>
    <row r="107" spans="2:3" ht="14.25">
      <c r="B107" s="17" t="s">
        <v>407</v>
      </c>
      <c r="C107" s="14" t="s">
        <v>408</v>
      </c>
    </row>
    <row r="108" spans="2:3" ht="14.25">
      <c r="B108" s="17" t="s">
        <v>409</v>
      </c>
      <c r="C108" s="14" t="s">
        <v>410</v>
      </c>
    </row>
    <row r="109" spans="2:3" ht="14.25">
      <c r="B109" s="17" t="s">
        <v>411</v>
      </c>
      <c r="C109" s="14" t="s">
        <v>412</v>
      </c>
    </row>
    <row r="110" spans="2:3" ht="14.25">
      <c r="B110" s="17" t="s">
        <v>413</v>
      </c>
      <c r="C110" s="14" t="s">
        <v>414</v>
      </c>
    </row>
    <row r="111" spans="2:3" ht="14.25">
      <c r="B111" s="17" t="s">
        <v>415</v>
      </c>
      <c r="C111" s="14" t="s">
        <v>416</v>
      </c>
    </row>
    <row r="112" spans="2:3" ht="14.25">
      <c r="B112" s="17" t="s">
        <v>417</v>
      </c>
      <c r="C112" s="14" t="s">
        <v>418</v>
      </c>
    </row>
    <row r="113" spans="2:3" ht="14.25">
      <c r="B113" s="17" t="s">
        <v>419</v>
      </c>
      <c r="C113" s="14" t="s">
        <v>420</v>
      </c>
    </row>
    <row r="114" spans="2:3" ht="14.25">
      <c r="B114" s="17" t="s">
        <v>421</v>
      </c>
      <c r="C114" s="14" t="s">
        <v>422</v>
      </c>
    </row>
    <row r="115" spans="2:3" ht="14.25">
      <c r="B115" s="17" t="s">
        <v>423</v>
      </c>
      <c r="C115" s="14" t="s">
        <v>424</v>
      </c>
    </row>
    <row r="116" spans="2:3" ht="14.25">
      <c r="B116" s="17" t="s">
        <v>425</v>
      </c>
      <c r="C116" s="14" t="s">
        <v>426</v>
      </c>
    </row>
    <row r="117" spans="2:3" ht="14.25">
      <c r="B117" s="17" t="s">
        <v>427</v>
      </c>
      <c r="C117" s="14" t="s">
        <v>428</v>
      </c>
    </row>
    <row r="118" spans="2:3" ht="14.25">
      <c r="B118" s="17" t="s">
        <v>429</v>
      </c>
      <c r="C118" s="14" t="s">
        <v>430</v>
      </c>
    </row>
    <row r="119" spans="2:3" ht="22.5">
      <c r="B119" s="17" t="s">
        <v>431</v>
      </c>
      <c r="C119" s="14" t="s">
        <v>432</v>
      </c>
    </row>
    <row r="120" spans="2:3" ht="14.25">
      <c r="B120" s="17" t="s">
        <v>433</v>
      </c>
      <c r="C120" s="14" t="s">
        <v>434</v>
      </c>
    </row>
    <row r="121" spans="2:3" ht="14.25">
      <c r="B121" s="17" t="s">
        <v>435</v>
      </c>
      <c r="C121" s="14" t="s">
        <v>436</v>
      </c>
    </row>
    <row r="122" spans="2:3" ht="14.25">
      <c r="B122" s="17" t="s">
        <v>437</v>
      </c>
      <c r="C122" s="14" t="s">
        <v>438</v>
      </c>
    </row>
    <row r="123" spans="2:3" ht="14.25">
      <c r="B123" s="17" t="s">
        <v>439</v>
      </c>
      <c r="C123" s="14" t="s">
        <v>440</v>
      </c>
    </row>
    <row r="124" spans="2:3" ht="14.25">
      <c r="B124" s="17" t="s">
        <v>441</v>
      </c>
      <c r="C124" s="14" t="s">
        <v>442</v>
      </c>
    </row>
    <row r="125" spans="2:3" ht="14.25">
      <c r="B125" s="17" t="s">
        <v>443</v>
      </c>
      <c r="C125" s="14" t="s">
        <v>444</v>
      </c>
    </row>
    <row r="126" spans="2:3" ht="14.25">
      <c r="B126" s="17" t="s">
        <v>445</v>
      </c>
      <c r="C126" s="14" t="s">
        <v>446</v>
      </c>
    </row>
    <row r="127" spans="2:3" ht="14.25">
      <c r="B127" s="17" t="s">
        <v>447</v>
      </c>
      <c r="C127" s="14" t="s">
        <v>448</v>
      </c>
    </row>
    <row r="128" spans="2:3" ht="22.5">
      <c r="B128" s="16" t="s">
        <v>59</v>
      </c>
      <c r="C128" s="13" t="s">
        <v>449</v>
      </c>
    </row>
    <row r="129" spans="2:3" ht="14.25">
      <c r="B129" s="17" t="s">
        <v>450</v>
      </c>
      <c r="C129" s="14" t="s">
        <v>451</v>
      </c>
    </row>
    <row r="130" spans="2:3" ht="14.25">
      <c r="B130" s="17" t="s">
        <v>452</v>
      </c>
      <c r="C130" s="14" t="s">
        <v>453</v>
      </c>
    </row>
    <row r="131" spans="2:3" ht="14.25">
      <c r="B131" s="17" t="s">
        <v>454</v>
      </c>
      <c r="C131" s="14" t="s">
        <v>455</v>
      </c>
    </row>
    <row r="132" spans="2:3" ht="14.25">
      <c r="B132" s="17" t="s">
        <v>456</v>
      </c>
      <c r="C132" s="14" t="s">
        <v>457</v>
      </c>
    </row>
    <row r="133" spans="2:3" ht="14.25">
      <c r="B133" s="17" t="s">
        <v>458</v>
      </c>
      <c r="C133" s="14" t="s">
        <v>459</v>
      </c>
    </row>
    <row r="134" spans="2:3" ht="22.5">
      <c r="B134" s="16" t="s">
        <v>460</v>
      </c>
      <c r="C134" s="13" t="s">
        <v>461</v>
      </c>
    </row>
    <row r="135" spans="2:3" ht="14.25">
      <c r="B135" s="16" t="s">
        <v>61</v>
      </c>
      <c r="C135" s="13" t="s">
        <v>462</v>
      </c>
    </row>
    <row r="136" spans="2:3" ht="14.25">
      <c r="B136" s="17" t="s">
        <v>463</v>
      </c>
      <c r="C136" s="14" t="s">
        <v>464</v>
      </c>
    </row>
    <row r="137" spans="2:3" ht="14.25">
      <c r="B137" s="17" t="s">
        <v>465</v>
      </c>
      <c r="C137" s="14" t="s">
        <v>466</v>
      </c>
    </row>
    <row r="138" spans="2:3" ht="14.25">
      <c r="B138" s="17" t="s">
        <v>467</v>
      </c>
      <c r="C138" s="14" t="s">
        <v>468</v>
      </c>
    </row>
    <row r="139" spans="2:3" ht="22.5">
      <c r="B139" s="17" t="s">
        <v>469</v>
      </c>
      <c r="C139" s="14" t="s">
        <v>470</v>
      </c>
    </row>
    <row r="140" spans="2:3" ht="22.5">
      <c r="B140" s="16" t="s">
        <v>471</v>
      </c>
      <c r="C140" s="13" t="s">
        <v>472</v>
      </c>
    </row>
    <row r="141" spans="2:3" ht="14.25">
      <c r="B141" s="16" t="s">
        <v>63</v>
      </c>
      <c r="C141" s="13" t="s">
        <v>473</v>
      </c>
    </row>
    <row r="142" spans="2:3" ht="22.5">
      <c r="B142" s="17" t="s">
        <v>474</v>
      </c>
      <c r="C142" s="14" t="s">
        <v>475</v>
      </c>
    </row>
    <row r="143" spans="2:3" ht="22.5">
      <c r="B143" s="17" t="s">
        <v>476</v>
      </c>
      <c r="C143" s="14" t="s">
        <v>477</v>
      </c>
    </row>
    <row r="144" spans="2:3" ht="14.25">
      <c r="B144" s="16" t="s">
        <v>65</v>
      </c>
      <c r="C144" s="13" t="s">
        <v>478</v>
      </c>
    </row>
    <row r="145" spans="2:3" ht="14.25">
      <c r="B145" s="17" t="s">
        <v>479</v>
      </c>
      <c r="C145" s="14" t="s">
        <v>480</v>
      </c>
    </row>
    <row r="146" spans="2:3" ht="14.25">
      <c r="B146" s="17" t="s">
        <v>481</v>
      </c>
      <c r="C146" s="14" t="s">
        <v>482</v>
      </c>
    </row>
    <row r="147" spans="2:3" ht="14.25">
      <c r="B147" s="17" t="s">
        <v>483</v>
      </c>
      <c r="C147" s="14" t="s">
        <v>484</v>
      </c>
    </row>
    <row r="148" spans="2:3" ht="14.25">
      <c r="B148" s="16" t="s">
        <v>19</v>
      </c>
      <c r="C148" s="13" t="s">
        <v>485</v>
      </c>
    </row>
    <row r="149" spans="2:3" ht="14.25">
      <c r="B149" s="17" t="s">
        <v>486</v>
      </c>
      <c r="C149" s="14" t="s">
        <v>487</v>
      </c>
    </row>
    <row r="150" spans="2:3" ht="45">
      <c r="B150" s="17" t="s">
        <v>488</v>
      </c>
      <c r="C150" s="14" t="s">
        <v>489</v>
      </c>
    </row>
    <row r="151" spans="2:3" ht="14.25">
      <c r="B151" s="16" t="s">
        <v>68</v>
      </c>
      <c r="C151" s="13" t="s">
        <v>490</v>
      </c>
    </row>
    <row r="152" spans="2:3" ht="14.25">
      <c r="B152" s="17" t="s">
        <v>491</v>
      </c>
      <c r="C152" s="14" t="s">
        <v>492</v>
      </c>
    </row>
    <row r="153" spans="2:3" ht="14.25">
      <c r="B153" s="16" t="s">
        <v>70</v>
      </c>
      <c r="C153" s="13" t="s">
        <v>493</v>
      </c>
    </row>
    <row r="154" spans="2:3" ht="14.25">
      <c r="B154" s="17" t="s">
        <v>494</v>
      </c>
      <c r="C154" s="14" t="s">
        <v>495</v>
      </c>
    </row>
    <row r="155" spans="2:3" ht="67.5">
      <c r="B155" s="17" t="s">
        <v>496</v>
      </c>
      <c r="C155" s="14" t="s">
        <v>497</v>
      </c>
    </row>
    <row r="156" spans="2:3" ht="67.5">
      <c r="B156" s="17" t="s">
        <v>498</v>
      </c>
      <c r="C156" s="14" t="s">
        <v>499</v>
      </c>
    </row>
    <row r="157" spans="2:3" ht="22.5">
      <c r="B157" s="17" t="s">
        <v>500</v>
      </c>
      <c r="C157" s="14" t="s">
        <v>501</v>
      </c>
    </row>
    <row r="158" spans="2:3" ht="14.25">
      <c r="B158" s="16" t="s">
        <v>72</v>
      </c>
      <c r="C158" s="13" t="s">
        <v>502</v>
      </c>
    </row>
    <row r="159" spans="2:3" ht="14.25">
      <c r="B159" s="17" t="s">
        <v>503</v>
      </c>
      <c r="C159" s="14" t="s">
        <v>504</v>
      </c>
    </row>
    <row r="160" spans="2:3" ht="14.25">
      <c r="B160" s="17" t="s">
        <v>505</v>
      </c>
      <c r="C160" s="14" t="s">
        <v>506</v>
      </c>
    </row>
    <row r="161" spans="2:3" ht="14.25">
      <c r="B161" s="16" t="s">
        <v>74</v>
      </c>
      <c r="C161" s="13" t="s">
        <v>507</v>
      </c>
    </row>
    <row r="162" spans="2:3" ht="14.25">
      <c r="B162" s="17" t="s">
        <v>508</v>
      </c>
      <c r="C162" s="14" t="s">
        <v>509</v>
      </c>
    </row>
    <row r="163" spans="2:3" ht="45">
      <c r="B163" s="17" t="s">
        <v>510</v>
      </c>
      <c r="C163" s="14" t="s">
        <v>511</v>
      </c>
    </row>
    <row r="164" spans="2:3" ht="22.5">
      <c r="B164" s="16" t="s">
        <v>76</v>
      </c>
      <c r="C164" s="13" t="s">
        <v>512</v>
      </c>
    </row>
    <row r="165" spans="2:3" ht="14.25">
      <c r="B165" s="17" t="s">
        <v>513</v>
      </c>
      <c r="C165" s="14" t="s">
        <v>514</v>
      </c>
    </row>
    <row r="166" spans="2:3" ht="56.25">
      <c r="B166" s="17" t="s">
        <v>515</v>
      </c>
      <c r="C166" s="14" t="s">
        <v>516</v>
      </c>
    </row>
    <row r="167" spans="2:3" ht="14.25">
      <c r="B167" s="16" t="s">
        <v>78</v>
      </c>
      <c r="C167" s="13" t="s">
        <v>517</v>
      </c>
    </row>
    <row r="168" spans="2:3" ht="14.25">
      <c r="B168" s="17" t="s">
        <v>518</v>
      </c>
      <c r="C168" s="14" t="s">
        <v>519</v>
      </c>
    </row>
    <row r="169" spans="2:3" ht="14.25">
      <c r="B169" s="17" t="s">
        <v>520</v>
      </c>
      <c r="C169" s="14" t="s">
        <v>521</v>
      </c>
    </row>
    <row r="170" spans="2:3" ht="14.25">
      <c r="B170" s="16" t="s">
        <v>80</v>
      </c>
      <c r="C170" s="13" t="s">
        <v>522</v>
      </c>
    </row>
    <row r="171" spans="2:3" ht="14.25">
      <c r="B171" s="17" t="s">
        <v>523</v>
      </c>
      <c r="C171" s="14" t="s">
        <v>524</v>
      </c>
    </row>
    <row r="172" spans="2:3" ht="45">
      <c r="B172" s="17" t="s">
        <v>525</v>
      </c>
      <c r="C172" s="14" t="s">
        <v>526</v>
      </c>
    </row>
    <row r="173" spans="2:3" ht="45">
      <c r="B173" s="17" t="s">
        <v>527</v>
      </c>
      <c r="C173" s="14" t="s">
        <v>528</v>
      </c>
    </row>
    <row r="174" spans="2:3" ht="14.25">
      <c r="B174" s="17" t="s">
        <v>529</v>
      </c>
      <c r="C174" s="14" t="s">
        <v>530</v>
      </c>
    </row>
    <row r="175" spans="2:3" ht="14.25">
      <c r="B175" s="16" t="s">
        <v>26</v>
      </c>
      <c r="C175" s="13" t="s">
        <v>531</v>
      </c>
    </row>
    <row r="176" spans="2:3" ht="56.25">
      <c r="B176" s="17" t="s">
        <v>532</v>
      </c>
      <c r="C176" s="14" t="s">
        <v>533</v>
      </c>
    </row>
    <row r="177" spans="2:3" ht="56.25">
      <c r="B177" s="17" t="s">
        <v>534</v>
      </c>
      <c r="C177" s="14" t="s">
        <v>535</v>
      </c>
    </row>
    <row r="178" spans="2:3" ht="14.25">
      <c r="B178" s="16" t="s">
        <v>83</v>
      </c>
      <c r="C178" s="13" t="s">
        <v>536</v>
      </c>
    </row>
    <row r="179" spans="2:3" ht="14.25">
      <c r="B179" s="17" t="s">
        <v>537</v>
      </c>
      <c r="C179" s="14" t="s">
        <v>538</v>
      </c>
    </row>
    <row r="180" spans="2:3" ht="14.25">
      <c r="B180" s="17" t="s">
        <v>539</v>
      </c>
      <c r="C180" s="14" t="s">
        <v>540</v>
      </c>
    </row>
    <row r="181" spans="2:3" ht="22.5">
      <c r="B181" s="16" t="s">
        <v>541</v>
      </c>
      <c r="C181" s="13" t="s">
        <v>542</v>
      </c>
    </row>
    <row r="182" spans="2:3" ht="14.25">
      <c r="B182" s="16" t="s">
        <v>85</v>
      </c>
      <c r="C182" s="13" t="s">
        <v>543</v>
      </c>
    </row>
    <row r="183" spans="2:3" ht="56.25">
      <c r="B183" s="17" t="s">
        <v>544</v>
      </c>
      <c r="C183" s="14" t="s">
        <v>545</v>
      </c>
    </row>
    <row r="184" spans="2:3" ht="14.25">
      <c r="B184" s="17" t="s">
        <v>546</v>
      </c>
      <c r="C184" s="14" t="s">
        <v>547</v>
      </c>
    </row>
    <row r="185" spans="2:3" ht="14.25">
      <c r="B185" s="16" t="s">
        <v>87</v>
      </c>
      <c r="C185" s="13" t="s">
        <v>548</v>
      </c>
    </row>
    <row r="186" spans="2:3" ht="14.25">
      <c r="B186" s="17" t="s">
        <v>549</v>
      </c>
      <c r="C186" s="14" t="s">
        <v>550</v>
      </c>
    </row>
    <row r="187" spans="2:3" ht="33.75">
      <c r="B187" s="17" t="s">
        <v>551</v>
      </c>
      <c r="C187" s="14" t="s">
        <v>552</v>
      </c>
    </row>
    <row r="188" spans="2:3" ht="22.5">
      <c r="B188" s="17" t="s">
        <v>553</v>
      </c>
      <c r="C188" s="14" t="s">
        <v>554</v>
      </c>
    </row>
    <row r="189" spans="2:3" ht="22.5">
      <c r="B189" s="17" t="s">
        <v>555</v>
      </c>
      <c r="C189" s="14" t="s">
        <v>556</v>
      </c>
    </row>
    <row r="190" spans="2:3" ht="14.25">
      <c r="B190" s="17" t="s">
        <v>557</v>
      </c>
      <c r="C190" s="14" t="s">
        <v>558</v>
      </c>
    </row>
    <row r="191" spans="2:3" ht="22.5">
      <c r="B191" s="17" t="s">
        <v>559</v>
      </c>
      <c r="C191" s="14" t="s">
        <v>560</v>
      </c>
    </row>
    <row r="192" spans="2:3" ht="14.25">
      <c r="B192" s="17" t="s">
        <v>561</v>
      </c>
      <c r="C192" s="14" t="s">
        <v>562</v>
      </c>
    </row>
    <row r="193" spans="2:3" ht="22.5">
      <c r="B193" s="17" t="s">
        <v>563</v>
      </c>
      <c r="C193" s="14" t="s">
        <v>564</v>
      </c>
    </row>
    <row r="194" spans="2:3" ht="14.25">
      <c r="B194" s="16" t="s">
        <v>89</v>
      </c>
      <c r="C194" s="13" t="s">
        <v>565</v>
      </c>
    </row>
    <row r="195" spans="2:3" ht="22.5">
      <c r="B195" s="17" t="s">
        <v>566</v>
      </c>
      <c r="C195" s="14" t="s">
        <v>567</v>
      </c>
    </row>
    <row r="196" spans="2:3" ht="14.25">
      <c r="B196" s="16" t="s">
        <v>91</v>
      </c>
      <c r="C196" s="13" t="s">
        <v>568</v>
      </c>
    </row>
    <row r="197" spans="2:3" ht="22.5">
      <c r="B197" s="17" t="s">
        <v>569</v>
      </c>
      <c r="C197" s="14" t="s">
        <v>570</v>
      </c>
    </row>
    <row r="198" spans="2:3" ht="45">
      <c r="B198" s="17" t="s">
        <v>571</v>
      </c>
      <c r="C198" s="14" t="s">
        <v>572</v>
      </c>
    </row>
    <row r="199" spans="2:3" ht="45">
      <c r="B199" s="17" t="s">
        <v>573</v>
      </c>
      <c r="C199" s="14" t="s">
        <v>574</v>
      </c>
    </row>
    <row r="200" spans="2:3" ht="14.25">
      <c r="B200" s="17" t="s">
        <v>575</v>
      </c>
      <c r="C200" s="14" t="s">
        <v>576</v>
      </c>
    </row>
    <row r="201" spans="2:3" ht="22.5">
      <c r="B201" s="17" t="s">
        <v>577</v>
      </c>
      <c r="C201" s="14" t="s">
        <v>578</v>
      </c>
    </row>
    <row r="202" spans="2:3" ht="22.5">
      <c r="B202" s="17" t="s">
        <v>579</v>
      </c>
      <c r="C202" s="14" t="s">
        <v>580</v>
      </c>
    </row>
    <row r="203" spans="2:3" ht="22.5">
      <c r="B203" s="17" t="s">
        <v>581</v>
      </c>
      <c r="C203" s="14" t="s">
        <v>582</v>
      </c>
    </row>
    <row r="204" spans="2:3" ht="22.5">
      <c r="B204" s="17" t="s">
        <v>583</v>
      </c>
      <c r="C204" s="14" t="s">
        <v>584</v>
      </c>
    </row>
    <row r="205" spans="2:3" ht="14.25">
      <c r="B205" s="16" t="s">
        <v>93</v>
      </c>
      <c r="C205" s="13" t="s">
        <v>585</v>
      </c>
    </row>
    <row r="206" spans="2:3" ht="22.5">
      <c r="B206" s="17" t="s">
        <v>586</v>
      </c>
      <c r="C206" s="14" t="s">
        <v>587</v>
      </c>
    </row>
    <row r="207" spans="2:3" ht="14.25">
      <c r="B207" s="16" t="s">
        <v>95</v>
      </c>
      <c r="C207" s="13" t="s">
        <v>588</v>
      </c>
    </row>
    <row r="208" spans="2:3" ht="22.5">
      <c r="B208" s="17" t="s">
        <v>589</v>
      </c>
      <c r="C208" s="14" t="s">
        <v>590</v>
      </c>
    </row>
    <row r="209" spans="2:3" ht="14.25">
      <c r="B209" s="16" t="s">
        <v>97</v>
      </c>
      <c r="C209" s="13" t="s">
        <v>591</v>
      </c>
    </row>
    <row r="210" spans="2:3" ht="56.25">
      <c r="B210" s="17" t="s">
        <v>592</v>
      </c>
      <c r="C210" s="14" t="s">
        <v>593</v>
      </c>
    </row>
    <row r="211" spans="2:3" ht="56.25">
      <c r="B211" s="17" t="s">
        <v>594</v>
      </c>
      <c r="C211" s="14" t="s">
        <v>595</v>
      </c>
    </row>
    <row r="212" spans="2:3" ht="14.25">
      <c r="B212" s="17" t="s">
        <v>596</v>
      </c>
      <c r="C212" s="14" t="s">
        <v>597</v>
      </c>
    </row>
    <row r="213" spans="2:3" ht="56.25">
      <c r="B213" s="17" t="s">
        <v>598</v>
      </c>
      <c r="C213" s="14" t="s">
        <v>599</v>
      </c>
    </row>
    <row r="214" spans="2:3" ht="56.25">
      <c r="B214" s="17" t="s">
        <v>600</v>
      </c>
      <c r="C214" s="14" t="s">
        <v>601</v>
      </c>
    </row>
    <row r="215" spans="2:3" ht="14.25">
      <c r="B215" s="17" t="s">
        <v>602</v>
      </c>
      <c r="C215" s="14" t="s">
        <v>603</v>
      </c>
    </row>
    <row r="216" spans="2:3" ht="14.25">
      <c r="B216" s="16" t="s">
        <v>99</v>
      </c>
      <c r="C216" s="13" t="s">
        <v>604</v>
      </c>
    </row>
    <row r="217" spans="2:3" ht="14.25">
      <c r="B217" s="17" t="s">
        <v>605</v>
      </c>
      <c r="C217" s="14" t="s">
        <v>606</v>
      </c>
    </row>
    <row r="218" spans="2:3" ht="14.25">
      <c r="B218" s="16" t="s">
        <v>101</v>
      </c>
      <c r="C218" s="13" t="s">
        <v>607</v>
      </c>
    </row>
    <row r="219" spans="2:3" ht="56.25">
      <c r="B219" s="17" t="s">
        <v>608</v>
      </c>
      <c r="C219" s="14" t="s">
        <v>609</v>
      </c>
    </row>
    <row r="220" spans="2:3" ht="14.25">
      <c r="B220" s="17" t="s">
        <v>610</v>
      </c>
      <c r="C220" s="14" t="s">
        <v>611</v>
      </c>
    </row>
    <row r="221" spans="2:3" ht="14.25">
      <c r="B221" s="17" t="s">
        <v>612</v>
      </c>
      <c r="C221" s="14" t="s">
        <v>613</v>
      </c>
    </row>
    <row r="222" spans="2:3" ht="56.25">
      <c r="B222" s="17" t="s">
        <v>614</v>
      </c>
      <c r="C222" s="14" t="s">
        <v>615</v>
      </c>
    </row>
    <row r="223" spans="2:3" ht="14.25">
      <c r="B223" s="17" t="s">
        <v>616</v>
      </c>
      <c r="C223" s="14" t="s">
        <v>617</v>
      </c>
    </row>
    <row r="224" spans="2:3" ht="22.5">
      <c r="B224" s="17" t="s">
        <v>618</v>
      </c>
      <c r="C224" s="14" t="s">
        <v>619</v>
      </c>
    </row>
    <row r="225" spans="2:3" ht="14.25">
      <c r="B225" s="16" t="s">
        <v>103</v>
      </c>
      <c r="C225" s="13" t="s">
        <v>620</v>
      </c>
    </row>
    <row r="226" spans="2:3" ht="14.25">
      <c r="B226" s="17" t="s">
        <v>621</v>
      </c>
      <c r="C226" s="14" t="s">
        <v>622</v>
      </c>
    </row>
    <row r="227" spans="2:3" ht="33.75">
      <c r="B227" s="17" t="s">
        <v>623</v>
      </c>
      <c r="C227" s="14" t="s">
        <v>624</v>
      </c>
    </row>
    <row r="228" spans="2:3" ht="22.5">
      <c r="B228" s="17" t="s">
        <v>625</v>
      </c>
      <c r="C228" s="14" t="s">
        <v>626</v>
      </c>
    </row>
    <row r="229" spans="2:3" ht="22.5">
      <c r="B229" s="17" t="s">
        <v>627</v>
      </c>
      <c r="C229" s="14" t="s">
        <v>628</v>
      </c>
    </row>
    <row r="230" spans="2:3" ht="14.25">
      <c r="B230" s="16" t="s">
        <v>105</v>
      </c>
      <c r="C230" s="13" t="s">
        <v>629</v>
      </c>
    </row>
    <row r="231" spans="2:3" ht="22.5">
      <c r="B231" s="17" t="s">
        <v>630</v>
      </c>
      <c r="C231" s="14" t="s">
        <v>631</v>
      </c>
    </row>
    <row r="232" spans="2:3" ht="22.5">
      <c r="B232" s="17" t="s">
        <v>632</v>
      </c>
      <c r="C232" s="14" t="s">
        <v>633</v>
      </c>
    </row>
    <row r="233" spans="2:3" ht="22.5">
      <c r="B233" s="17" t="s">
        <v>634</v>
      </c>
      <c r="C233" s="14" t="s">
        <v>635</v>
      </c>
    </row>
    <row r="234" spans="2:3" ht="14.25">
      <c r="B234" s="16" t="s">
        <v>107</v>
      </c>
      <c r="C234" s="13" t="s">
        <v>636</v>
      </c>
    </row>
    <row r="235" spans="2:3" ht="14.25">
      <c r="B235" s="17" t="s">
        <v>637</v>
      </c>
      <c r="C235" s="14" t="s">
        <v>638</v>
      </c>
    </row>
    <row r="236" spans="2:3" ht="22.5">
      <c r="B236" s="17" t="s">
        <v>639</v>
      </c>
      <c r="C236" s="14" t="s">
        <v>640</v>
      </c>
    </row>
    <row r="237" spans="2:3" ht="22.5">
      <c r="B237" s="16" t="s">
        <v>109</v>
      </c>
      <c r="C237" s="13" t="s">
        <v>641</v>
      </c>
    </row>
    <row r="238" spans="2:3" ht="22.5">
      <c r="B238" s="17" t="s">
        <v>642</v>
      </c>
      <c r="C238" s="14" t="s">
        <v>643</v>
      </c>
    </row>
    <row r="239" spans="2:3" ht="14.25">
      <c r="B239" s="17" t="s">
        <v>644</v>
      </c>
      <c r="C239" s="14" t="s">
        <v>645</v>
      </c>
    </row>
    <row r="240" spans="2:3" ht="14.25">
      <c r="B240" s="16" t="s">
        <v>111</v>
      </c>
      <c r="C240" s="13" t="s">
        <v>646</v>
      </c>
    </row>
    <row r="241" spans="2:3" ht="14.25">
      <c r="B241" s="17" t="s">
        <v>647</v>
      </c>
      <c r="C241" s="14" t="s">
        <v>648</v>
      </c>
    </row>
    <row r="242" spans="2:3" ht="22.5">
      <c r="B242" s="17" t="s">
        <v>649</v>
      </c>
      <c r="C242" s="14" t="s">
        <v>650</v>
      </c>
    </row>
    <row r="243" spans="2:3" ht="22.5">
      <c r="B243" s="17" t="s">
        <v>651</v>
      </c>
      <c r="C243" s="14" t="s">
        <v>652</v>
      </c>
    </row>
    <row r="244" spans="2:3" ht="14.25">
      <c r="B244" s="16" t="s">
        <v>113</v>
      </c>
      <c r="C244" s="13" t="s">
        <v>653</v>
      </c>
    </row>
    <row r="245" spans="2:3" ht="14.25">
      <c r="B245" s="17" t="s">
        <v>654</v>
      </c>
      <c r="C245" s="14" t="s">
        <v>655</v>
      </c>
    </row>
    <row r="246" spans="2:3" ht="14.25">
      <c r="B246" s="17" t="s">
        <v>656</v>
      </c>
      <c r="C246" s="14" t="s">
        <v>657</v>
      </c>
    </row>
    <row r="247" spans="2:3" ht="22.5">
      <c r="B247" s="17" t="s">
        <v>658</v>
      </c>
      <c r="C247" s="14" t="s">
        <v>659</v>
      </c>
    </row>
    <row r="248" spans="2:3" ht="22.5">
      <c r="B248" s="17" t="s">
        <v>660</v>
      </c>
      <c r="C248" s="14" t="s">
        <v>661</v>
      </c>
    </row>
    <row r="249" spans="2:3" ht="14.25">
      <c r="B249" s="16" t="s">
        <v>115</v>
      </c>
      <c r="C249" s="13" t="s">
        <v>662</v>
      </c>
    </row>
    <row r="250" spans="2:3" ht="14.25">
      <c r="B250" s="17" t="s">
        <v>663</v>
      </c>
      <c r="C250" s="14" t="s">
        <v>664</v>
      </c>
    </row>
    <row r="251" spans="2:3" ht="56.25">
      <c r="B251" s="17" t="s">
        <v>665</v>
      </c>
      <c r="C251" s="14" t="s">
        <v>666</v>
      </c>
    </row>
    <row r="252" spans="2:3" ht="14.25">
      <c r="B252" s="16" t="s">
        <v>117</v>
      </c>
      <c r="C252" s="13" t="s">
        <v>667</v>
      </c>
    </row>
    <row r="253" spans="2:3" ht="14.25">
      <c r="B253" s="17" t="s">
        <v>668</v>
      </c>
      <c r="C253" s="14" t="s">
        <v>669</v>
      </c>
    </row>
    <row r="254" spans="2:3" ht="14.25">
      <c r="B254" s="17" t="s">
        <v>670</v>
      </c>
      <c r="C254" s="14" t="s">
        <v>671</v>
      </c>
    </row>
    <row r="255" spans="2:3" ht="14.25">
      <c r="B255" s="17" t="s">
        <v>672</v>
      </c>
      <c r="C255" s="14" t="s">
        <v>673</v>
      </c>
    </row>
    <row r="256" spans="2:3" ht="14.25">
      <c r="B256" s="16" t="s">
        <v>119</v>
      </c>
      <c r="C256" s="13" t="s">
        <v>674</v>
      </c>
    </row>
    <row r="257" spans="2:3" ht="14.25">
      <c r="B257" s="17" t="s">
        <v>675</v>
      </c>
      <c r="C257" s="14" t="s">
        <v>676</v>
      </c>
    </row>
    <row r="258" spans="2:3" ht="14.25">
      <c r="B258" s="17" t="s">
        <v>677</v>
      </c>
      <c r="C258" s="14" t="s">
        <v>678</v>
      </c>
    </row>
    <row r="259" spans="2:3" ht="14.25">
      <c r="B259" s="17" t="s">
        <v>679</v>
      </c>
      <c r="C259" s="14" t="s">
        <v>680</v>
      </c>
    </row>
    <row r="260" spans="2:3" ht="14.25">
      <c r="B260" s="17" t="s">
        <v>681</v>
      </c>
      <c r="C260" s="14" t="s">
        <v>682</v>
      </c>
    </row>
    <row r="261" spans="2:3" ht="14.25">
      <c r="B261" s="17" t="s">
        <v>683</v>
      </c>
      <c r="C261" s="14" t="s">
        <v>684</v>
      </c>
    </row>
    <row r="262" spans="2:3" ht="14.25">
      <c r="B262" s="16" t="s">
        <v>121</v>
      </c>
      <c r="C262" s="13" t="s">
        <v>685</v>
      </c>
    </row>
    <row r="263" spans="2:3" ht="22.5">
      <c r="B263" s="17" t="s">
        <v>686</v>
      </c>
      <c r="C263" s="14" t="s">
        <v>687</v>
      </c>
    </row>
    <row r="264" spans="2:3" ht="14.25">
      <c r="B264" s="16" t="s">
        <v>123</v>
      </c>
      <c r="C264" s="13" t="s">
        <v>688</v>
      </c>
    </row>
    <row r="265" spans="2:3" ht="22.5">
      <c r="B265" s="17" t="s">
        <v>689</v>
      </c>
      <c r="C265" s="14" t="s">
        <v>690</v>
      </c>
    </row>
    <row r="266" spans="2:3" ht="22.5">
      <c r="B266" s="17" t="s">
        <v>691</v>
      </c>
      <c r="C266" s="14" t="s">
        <v>692</v>
      </c>
    </row>
    <row r="267" spans="2:3" ht="22.5">
      <c r="B267" s="17" t="s">
        <v>693</v>
      </c>
      <c r="C267" s="14" t="s">
        <v>694</v>
      </c>
    </row>
    <row r="268" spans="2:3" ht="22.5">
      <c r="B268" s="17" t="s">
        <v>695</v>
      </c>
      <c r="C268" s="14" t="s">
        <v>696</v>
      </c>
    </row>
    <row r="269" spans="2:3" ht="33.75">
      <c r="B269" s="17" t="s">
        <v>697</v>
      </c>
      <c r="C269" s="14" t="s">
        <v>698</v>
      </c>
    </row>
    <row r="270" spans="2:3" ht="14.25">
      <c r="B270" s="16" t="s">
        <v>125</v>
      </c>
      <c r="C270" s="13" t="s">
        <v>699</v>
      </c>
    </row>
    <row r="271" spans="2:3" ht="22.5">
      <c r="B271" s="17" t="s">
        <v>700</v>
      </c>
      <c r="C271" s="14" t="s">
        <v>701</v>
      </c>
    </row>
    <row r="272" spans="2:3" ht="22.5">
      <c r="B272" s="17" t="s">
        <v>702</v>
      </c>
      <c r="C272" s="14" t="s">
        <v>703</v>
      </c>
    </row>
    <row r="273" spans="2:3" ht="22.5">
      <c r="B273" s="17" t="s">
        <v>704</v>
      </c>
      <c r="C273" s="14" t="s">
        <v>705</v>
      </c>
    </row>
    <row r="274" spans="2:3" ht="22.5">
      <c r="B274" s="17" t="s">
        <v>706</v>
      </c>
      <c r="C274" s="14" t="s">
        <v>707</v>
      </c>
    </row>
    <row r="275" spans="2:3" ht="22.5">
      <c r="B275" s="17" t="s">
        <v>708</v>
      </c>
      <c r="C275" s="14" t="s">
        <v>709</v>
      </c>
    </row>
    <row r="276" spans="2:3" ht="22.5">
      <c r="B276" s="17" t="s">
        <v>710</v>
      </c>
      <c r="C276" s="14" t="s">
        <v>711</v>
      </c>
    </row>
    <row r="277" spans="2:3" ht="22.5">
      <c r="B277" s="17" t="s">
        <v>712</v>
      </c>
      <c r="C277" s="14" t="s">
        <v>713</v>
      </c>
    </row>
    <row r="278" spans="2:3" ht="14.25">
      <c r="B278" s="16" t="s">
        <v>127</v>
      </c>
      <c r="C278" s="13" t="s">
        <v>714</v>
      </c>
    </row>
    <row r="279" spans="2:3" ht="22.5">
      <c r="B279" s="17" t="s">
        <v>715</v>
      </c>
      <c r="C279" s="14" t="s">
        <v>716</v>
      </c>
    </row>
    <row r="280" spans="2:3" ht="22.5">
      <c r="B280" s="17" t="s">
        <v>717</v>
      </c>
      <c r="C280" s="14" t="s">
        <v>718</v>
      </c>
    </row>
    <row r="281" spans="2:3" ht="14.25">
      <c r="B281" s="17" t="s">
        <v>719</v>
      </c>
      <c r="C281" s="14" t="s">
        <v>720</v>
      </c>
    </row>
    <row r="282" spans="2:3" ht="22.5">
      <c r="B282" s="17" t="s">
        <v>721</v>
      </c>
      <c r="C282" s="14" t="s">
        <v>722</v>
      </c>
    </row>
    <row r="283" spans="2:3" ht="14.25">
      <c r="B283" s="16" t="s">
        <v>129</v>
      </c>
      <c r="C283" s="13" t="s">
        <v>723</v>
      </c>
    </row>
    <row r="284" spans="2:3" ht="14.25">
      <c r="B284" s="17" t="s">
        <v>724</v>
      </c>
      <c r="C284" s="14" t="s">
        <v>725</v>
      </c>
    </row>
    <row r="285" spans="2:3" ht="22.5">
      <c r="B285" s="17" t="s">
        <v>726</v>
      </c>
      <c r="C285" s="14" t="s">
        <v>727</v>
      </c>
    </row>
    <row r="286" spans="2:3" ht="14.25">
      <c r="B286" s="17" t="s">
        <v>728</v>
      </c>
      <c r="C286" s="14" t="s">
        <v>729</v>
      </c>
    </row>
    <row r="287" spans="2:3" ht="33.75">
      <c r="B287" s="17" t="s">
        <v>730</v>
      </c>
      <c r="C287" s="14" t="s">
        <v>731</v>
      </c>
    </row>
    <row r="288" spans="2:3" ht="22.5">
      <c r="B288" s="17" t="s">
        <v>732</v>
      </c>
      <c r="C288" s="14" t="s">
        <v>733</v>
      </c>
    </row>
    <row r="289" spans="2:3" ht="14.25">
      <c r="B289" s="16" t="s">
        <v>131</v>
      </c>
      <c r="C289" s="13" t="s">
        <v>734</v>
      </c>
    </row>
    <row r="290" spans="2:3" ht="14.25">
      <c r="B290" s="17" t="s">
        <v>735</v>
      </c>
      <c r="C290" s="14" t="s">
        <v>736</v>
      </c>
    </row>
    <row r="291" spans="2:3" ht="22.5">
      <c r="B291" s="17" t="s">
        <v>737</v>
      </c>
      <c r="C291" s="14" t="s">
        <v>738</v>
      </c>
    </row>
    <row r="292" spans="2:3" ht="14.25">
      <c r="B292" s="17" t="s">
        <v>739</v>
      </c>
      <c r="C292" s="14" t="s">
        <v>740</v>
      </c>
    </row>
    <row r="293" spans="2:3" ht="22.5">
      <c r="B293" s="16" t="s">
        <v>133</v>
      </c>
      <c r="C293" s="13" t="s">
        <v>741</v>
      </c>
    </row>
    <row r="294" spans="2:3" ht="22.5">
      <c r="B294" s="17" t="s">
        <v>742</v>
      </c>
      <c r="C294" s="14" t="s">
        <v>743</v>
      </c>
    </row>
    <row r="295" spans="2:3" ht="14.25">
      <c r="B295" s="17" t="s">
        <v>744</v>
      </c>
      <c r="C295" s="14" t="s">
        <v>745</v>
      </c>
    </row>
    <row r="296" spans="2:3" ht="45">
      <c r="B296" s="17" t="s">
        <v>746</v>
      </c>
      <c r="C296" s="14" t="s">
        <v>747</v>
      </c>
    </row>
    <row r="297" spans="2:3" ht="22.5">
      <c r="B297" s="17" t="s">
        <v>748</v>
      </c>
      <c r="C297" s="14" t="s">
        <v>749</v>
      </c>
    </row>
    <row r="298" spans="2:3" ht="22.5">
      <c r="B298" s="16" t="s">
        <v>135</v>
      </c>
      <c r="C298" s="13" t="s">
        <v>750</v>
      </c>
    </row>
    <row r="299" spans="2:3" ht="56.25">
      <c r="B299" s="17" t="s">
        <v>751</v>
      </c>
      <c r="C299" s="14" t="s">
        <v>752</v>
      </c>
    </row>
    <row r="300" spans="2:3" ht="22.5">
      <c r="B300" s="16" t="s">
        <v>137</v>
      </c>
      <c r="C300" s="13" t="s">
        <v>753</v>
      </c>
    </row>
    <row r="301" spans="2:3" ht="56.25">
      <c r="B301" s="17" t="s">
        <v>754</v>
      </c>
      <c r="C301" s="14" t="s">
        <v>755</v>
      </c>
    </row>
    <row r="302" spans="2:3" ht="22.5">
      <c r="B302" s="17" t="s">
        <v>756</v>
      </c>
      <c r="C302" s="14" t="s">
        <v>757</v>
      </c>
    </row>
    <row r="303" spans="2:3" ht="14.25">
      <c r="B303" s="17" t="s">
        <v>758</v>
      </c>
      <c r="C303" s="14" t="s">
        <v>759</v>
      </c>
    </row>
    <row r="304" spans="2:3" ht="14.25">
      <c r="B304" s="17" t="s">
        <v>760</v>
      </c>
      <c r="C304" s="14" t="s">
        <v>761</v>
      </c>
    </row>
    <row r="305" spans="2:3" ht="14.25">
      <c r="B305" s="17" t="s">
        <v>762</v>
      </c>
      <c r="C305" s="14" t="s">
        <v>763</v>
      </c>
    </row>
    <row r="306" spans="2:3" ht="14.25">
      <c r="B306" s="16" t="s">
        <v>139</v>
      </c>
      <c r="C306" s="13" t="s">
        <v>764</v>
      </c>
    </row>
    <row r="307" spans="2:3" ht="14.25">
      <c r="B307" s="17" t="s">
        <v>765</v>
      </c>
      <c r="C307" s="14" t="s">
        <v>766</v>
      </c>
    </row>
    <row r="308" spans="2:3" ht="14.25">
      <c r="B308" s="17" t="s">
        <v>767</v>
      </c>
      <c r="C308" s="14" t="s">
        <v>768</v>
      </c>
    </row>
    <row r="309" spans="2:3" ht="56.25">
      <c r="B309" s="17" t="s">
        <v>769</v>
      </c>
      <c r="C309" s="14" t="s">
        <v>770</v>
      </c>
    </row>
    <row r="310" spans="2:3" ht="22.5">
      <c r="B310" s="16" t="s">
        <v>141</v>
      </c>
      <c r="C310" s="13" t="s">
        <v>771</v>
      </c>
    </row>
    <row r="311" spans="2:3" ht="14.25">
      <c r="B311" s="17" t="s">
        <v>772</v>
      </c>
      <c r="C311" s="14" t="s">
        <v>773</v>
      </c>
    </row>
    <row r="312" spans="2:3" ht="14.25">
      <c r="B312" s="16" t="s">
        <v>143</v>
      </c>
      <c r="C312" s="13" t="s">
        <v>774</v>
      </c>
    </row>
    <row r="313" spans="2:3" ht="14.25">
      <c r="B313" s="17" t="s">
        <v>775</v>
      </c>
      <c r="C313" s="14" t="s">
        <v>776</v>
      </c>
    </row>
    <row r="314" spans="2:3" ht="14.25">
      <c r="B314" s="16" t="s">
        <v>145</v>
      </c>
      <c r="C314" s="13" t="s">
        <v>777</v>
      </c>
    </row>
    <row r="315" spans="2:3" ht="22.5">
      <c r="B315" s="17" t="s">
        <v>778</v>
      </c>
      <c r="C315" s="14" t="s">
        <v>779</v>
      </c>
    </row>
    <row r="316" spans="2:3" ht="14.25">
      <c r="B316" s="17" t="s">
        <v>780</v>
      </c>
      <c r="C316" s="14" t="s">
        <v>781</v>
      </c>
    </row>
    <row r="317" spans="2:3" ht="22.5">
      <c r="B317" s="16" t="s">
        <v>782</v>
      </c>
      <c r="C317" s="13" t="s">
        <v>783</v>
      </c>
    </row>
    <row r="318" spans="2:3" ht="14.25">
      <c r="B318" s="16" t="s">
        <v>147</v>
      </c>
      <c r="C318" s="13" t="s">
        <v>784</v>
      </c>
    </row>
    <row r="319" spans="2:3" ht="14.25">
      <c r="B319" s="17" t="s">
        <v>785</v>
      </c>
      <c r="C319" s="14" t="s">
        <v>786</v>
      </c>
    </row>
    <row r="320" spans="2:3" ht="14.25">
      <c r="B320" s="17" t="s">
        <v>787</v>
      </c>
      <c r="C320" s="14" t="s">
        <v>788</v>
      </c>
    </row>
    <row r="321" spans="2:3" ht="14.25">
      <c r="B321" s="17" t="s">
        <v>789</v>
      </c>
      <c r="C321" s="14" t="s">
        <v>790</v>
      </c>
    </row>
    <row r="322" spans="2:3" ht="22.5">
      <c r="B322" s="17" t="s">
        <v>791</v>
      </c>
      <c r="C322" s="14" t="s">
        <v>792</v>
      </c>
    </row>
    <row r="323" spans="2:3" ht="22.5">
      <c r="B323" s="17" t="s">
        <v>793</v>
      </c>
      <c r="C323" s="14" t="s">
        <v>794</v>
      </c>
    </row>
    <row r="324" spans="2:3" ht="56.25">
      <c r="B324" s="17" t="s">
        <v>795</v>
      </c>
      <c r="C324" s="14" t="s">
        <v>796</v>
      </c>
    </row>
    <row r="325" spans="2:3" ht="22.5">
      <c r="B325" s="16" t="s">
        <v>149</v>
      </c>
      <c r="C325" s="13" t="s">
        <v>797</v>
      </c>
    </row>
    <row r="326" spans="2:3" ht="22.5">
      <c r="B326" s="17" t="s">
        <v>798</v>
      </c>
      <c r="C326" s="14" t="s">
        <v>799</v>
      </c>
    </row>
    <row r="327" spans="2:3" ht="33.75">
      <c r="B327" s="17" t="s">
        <v>800</v>
      </c>
      <c r="C327" s="14" t="s">
        <v>801</v>
      </c>
    </row>
    <row r="328" spans="2:3" ht="22.5">
      <c r="B328" s="17" t="s">
        <v>802</v>
      </c>
      <c r="C328" s="14" t="s">
        <v>803</v>
      </c>
    </row>
    <row r="329" spans="2:3" ht="14.25">
      <c r="B329" s="16" t="s">
        <v>151</v>
      </c>
      <c r="C329" s="13" t="s">
        <v>804</v>
      </c>
    </row>
    <row r="330" spans="2:3" ht="14.25">
      <c r="B330" s="17" t="s">
        <v>805</v>
      </c>
      <c r="C330" s="14" t="s">
        <v>806</v>
      </c>
    </row>
    <row r="331" spans="2:3" ht="14.25">
      <c r="B331" s="16" t="s">
        <v>153</v>
      </c>
      <c r="C331" s="13" t="s">
        <v>807</v>
      </c>
    </row>
    <row r="332" spans="2:3" ht="14.25">
      <c r="B332" s="17" t="s">
        <v>808</v>
      </c>
      <c r="C332" s="14" t="s">
        <v>809</v>
      </c>
    </row>
    <row r="333" spans="2:3" ht="14.25">
      <c r="B333" s="17" t="s">
        <v>810</v>
      </c>
      <c r="C333" s="14" t="s">
        <v>811</v>
      </c>
    </row>
    <row r="334" spans="2:3" ht="14.25">
      <c r="B334" s="16" t="s">
        <v>155</v>
      </c>
      <c r="C334" s="13" t="s">
        <v>812</v>
      </c>
    </row>
    <row r="335" spans="2:3" ht="14.25">
      <c r="B335" s="17" t="s">
        <v>813</v>
      </c>
      <c r="C335" s="14" t="s">
        <v>814</v>
      </c>
    </row>
    <row r="336" spans="2:3" ht="14.25">
      <c r="B336" s="17" t="s">
        <v>815</v>
      </c>
      <c r="C336" s="14" t="s">
        <v>816</v>
      </c>
    </row>
    <row r="337" spans="2:3" ht="14.25">
      <c r="B337" s="17" t="s">
        <v>817</v>
      </c>
      <c r="C337" s="14" t="s">
        <v>818</v>
      </c>
    </row>
    <row r="338" spans="2:3" ht="14.25">
      <c r="B338" s="16" t="s">
        <v>157</v>
      </c>
      <c r="C338" s="13" t="s">
        <v>819</v>
      </c>
    </row>
    <row r="339" spans="2:3" ht="14.25">
      <c r="B339" s="17" t="s">
        <v>820</v>
      </c>
      <c r="C339" s="14" t="s">
        <v>821</v>
      </c>
    </row>
    <row r="340" spans="2:3" ht="22.5">
      <c r="B340" s="17" t="s">
        <v>822</v>
      </c>
      <c r="C340" s="14" t="s">
        <v>823</v>
      </c>
    </row>
    <row r="341" spans="2:3" ht="14.25">
      <c r="B341" s="16" t="s">
        <v>159</v>
      </c>
      <c r="C341" s="13" t="s">
        <v>824</v>
      </c>
    </row>
    <row r="342" spans="2:3" ht="14.25">
      <c r="B342" s="17" t="s">
        <v>825</v>
      </c>
      <c r="C342" s="14" t="s">
        <v>826</v>
      </c>
    </row>
    <row r="343" spans="2:3" ht="22.5">
      <c r="B343" s="16" t="s">
        <v>827</v>
      </c>
      <c r="C343" s="13" t="s">
        <v>828</v>
      </c>
    </row>
    <row r="344" spans="2:3" ht="14.25">
      <c r="B344" s="16" t="s">
        <v>161</v>
      </c>
      <c r="C344" s="13" t="s">
        <v>829</v>
      </c>
    </row>
    <row r="345" spans="2:3" ht="14.25">
      <c r="B345" s="17" t="s">
        <v>830</v>
      </c>
      <c r="C345" s="14" t="s">
        <v>831</v>
      </c>
    </row>
    <row r="346" spans="2:3" ht="14.25">
      <c r="B346" s="16" t="s">
        <v>163</v>
      </c>
      <c r="C346" s="13" t="s">
        <v>832</v>
      </c>
    </row>
    <row r="347" spans="2:3" ht="14.25">
      <c r="B347" s="17" t="s">
        <v>833</v>
      </c>
      <c r="C347" s="14" t="s">
        <v>834</v>
      </c>
    </row>
    <row r="348" spans="2:3" ht="14.25">
      <c r="B348" s="16" t="s">
        <v>165</v>
      </c>
      <c r="C348" s="13" t="s">
        <v>835</v>
      </c>
    </row>
    <row r="349" spans="2:3" ht="14.25">
      <c r="B349" s="17" t="s">
        <v>836</v>
      </c>
      <c r="C349" s="14" t="s">
        <v>837</v>
      </c>
    </row>
    <row r="350" spans="2:3" ht="22.5">
      <c r="B350" s="16" t="s">
        <v>167</v>
      </c>
      <c r="C350" s="13" t="s">
        <v>838</v>
      </c>
    </row>
    <row r="351" spans="2:3" ht="14.25">
      <c r="B351" s="17" t="s">
        <v>839</v>
      </c>
      <c r="C351" s="14" t="s">
        <v>840</v>
      </c>
    </row>
    <row r="352" spans="2:3" ht="56.25">
      <c r="B352" s="17" t="s">
        <v>841</v>
      </c>
      <c r="C352" s="14" t="s">
        <v>842</v>
      </c>
    </row>
    <row r="353" spans="2:3" ht="14.25">
      <c r="B353" s="16" t="s">
        <v>169</v>
      </c>
      <c r="C353" s="13" t="s">
        <v>843</v>
      </c>
    </row>
    <row r="354" spans="2:3" ht="14.25">
      <c r="B354" s="17" t="s">
        <v>844</v>
      </c>
      <c r="C354" s="14" t="s">
        <v>845</v>
      </c>
    </row>
    <row r="355" spans="2:3" ht="14.25">
      <c r="B355" s="17" t="s">
        <v>846</v>
      </c>
      <c r="C355" s="14" t="s">
        <v>847</v>
      </c>
    </row>
    <row r="356" spans="2:3" ht="14.25">
      <c r="B356" s="17" t="s">
        <v>848</v>
      </c>
      <c r="C356" s="14" t="s">
        <v>849</v>
      </c>
    </row>
    <row r="357" spans="2:3" ht="14.25">
      <c r="B357" s="17" t="s">
        <v>850</v>
      </c>
      <c r="C357" s="14" t="s">
        <v>851</v>
      </c>
    </row>
    <row r="358" spans="2:3" ht="14.25">
      <c r="B358" s="17" t="s">
        <v>852</v>
      </c>
      <c r="C358" s="14" t="s">
        <v>853</v>
      </c>
    </row>
    <row r="359" spans="2:3" ht="14.25">
      <c r="B359" s="17" t="s">
        <v>854</v>
      </c>
      <c r="C359" s="14" t="s">
        <v>855</v>
      </c>
    </row>
    <row r="360" spans="2:3" ht="14.25">
      <c r="B360" s="17" t="s">
        <v>856</v>
      </c>
      <c r="C360" s="14" t="s">
        <v>857</v>
      </c>
    </row>
    <row r="361" spans="2:3" ht="22.5">
      <c r="B361" s="16" t="s">
        <v>171</v>
      </c>
      <c r="C361" s="13" t="s">
        <v>858</v>
      </c>
    </row>
    <row r="362" spans="2:3" ht="22.5">
      <c r="B362" s="17" t="s">
        <v>859</v>
      </c>
      <c r="C362" s="14" t="s">
        <v>860</v>
      </c>
    </row>
    <row r="363" spans="2:3" ht="14.25">
      <c r="B363" s="16" t="s">
        <v>173</v>
      </c>
      <c r="C363" s="13" t="s">
        <v>861</v>
      </c>
    </row>
    <row r="364" spans="2:3" ht="33.75">
      <c r="B364" s="17" t="s">
        <v>862</v>
      </c>
      <c r="C364" s="14" t="s">
        <v>863</v>
      </c>
    </row>
    <row r="365" spans="2:3" ht="45">
      <c r="B365" s="17" t="s">
        <v>864</v>
      </c>
      <c r="C365" s="14" t="s">
        <v>865</v>
      </c>
    </row>
    <row r="366" spans="2:3" ht="14.25">
      <c r="B366" s="16" t="s">
        <v>175</v>
      </c>
      <c r="C366" s="13" t="s">
        <v>866</v>
      </c>
    </row>
    <row r="367" spans="2:3" ht="45">
      <c r="B367" s="17" t="s">
        <v>867</v>
      </c>
      <c r="C367" s="14" t="s">
        <v>868</v>
      </c>
    </row>
    <row r="368" spans="2:3" ht="45">
      <c r="B368" s="17" t="s">
        <v>869</v>
      </c>
      <c r="C368" s="14" t="s">
        <v>870</v>
      </c>
    </row>
    <row r="369" spans="2:3" ht="14.25">
      <c r="B369" s="16" t="s">
        <v>177</v>
      </c>
      <c r="C369" s="13" t="s">
        <v>871</v>
      </c>
    </row>
    <row r="370" spans="2:3" ht="14.25">
      <c r="B370" s="17" t="s">
        <v>872</v>
      </c>
      <c r="C370" s="14" t="s">
        <v>873</v>
      </c>
    </row>
    <row r="371" spans="2:3" ht="14.25">
      <c r="B371" s="16" t="s">
        <v>179</v>
      </c>
      <c r="C371" s="13" t="s">
        <v>874</v>
      </c>
    </row>
    <row r="372" spans="2:3" ht="45">
      <c r="B372" s="17" t="s">
        <v>875</v>
      </c>
      <c r="C372" s="14" t="s">
        <v>876</v>
      </c>
    </row>
    <row r="373" spans="2:3" ht="45">
      <c r="B373" s="17" t="s">
        <v>877</v>
      </c>
      <c r="C373" s="14" t="s">
        <v>878</v>
      </c>
    </row>
    <row r="374" spans="2:3" ht="45">
      <c r="B374" s="17" t="s">
        <v>879</v>
      </c>
      <c r="C374" s="14" t="s">
        <v>880</v>
      </c>
    </row>
    <row r="375" spans="2:3" ht="45">
      <c r="B375" s="17" t="s">
        <v>881</v>
      </c>
      <c r="C375" s="14" t="s">
        <v>882</v>
      </c>
    </row>
    <row r="376" spans="2:3" ht="45">
      <c r="B376" s="17" t="s">
        <v>883</v>
      </c>
      <c r="C376" s="14" t="s">
        <v>884</v>
      </c>
    </row>
    <row r="377" spans="2:3" ht="45">
      <c r="B377" s="17" t="s">
        <v>885</v>
      </c>
      <c r="C377" s="14" t="s">
        <v>886</v>
      </c>
    </row>
    <row r="378" spans="2:3" ht="45">
      <c r="B378" s="17" t="s">
        <v>887</v>
      </c>
      <c r="C378" s="14" t="s">
        <v>888</v>
      </c>
    </row>
    <row r="379" spans="2:3" ht="14.25">
      <c r="B379" s="16" t="s">
        <v>181</v>
      </c>
      <c r="C379" s="13" t="s">
        <v>889</v>
      </c>
    </row>
    <row r="380" spans="2:3" ht="45">
      <c r="B380" s="17" t="s">
        <v>890</v>
      </c>
      <c r="C380" s="14" t="s">
        <v>891</v>
      </c>
    </row>
    <row r="381" spans="2:3" ht="22.5">
      <c r="B381" s="16" t="s">
        <v>892</v>
      </c>
      <c r="C381" s="13" t="s">
        <v>893</v>
      </c>
    </row>
    <row r="382" spans="2:3" ht="22.5">
      <c r="B382" s="16" t="s">
        <v>183</v>
      </c>
      <c r="C382" s="13" t="s">
        <v>894</v>
      </c>
    </row>
    <row r="383" spans="2:3" ht="56.25">
      <c r="B383" s="17" t="s">
        <v>895</v>
      </c>
      <c r="C383" s="14" t="s">
        <v>896</v>
      </c>
    </row>
    <row r="384" spans="2:3" ht="67.5">
      <c r="B384" s="17" t="s">
        <v>897</v>
      </c>
      <c r="C384" s="14" t="s">
        <v>898</v>
      </c>
    </row>
    <row r="385" spans="2:3" ht="56.25">
      <c r="B385" s="17" t="s">
        <v>899</v>
      </c>
      <c r="C385" s="14" t="s">
        <v>900</v>
      </c>
    </row>
    <row r="386" spans="2:3" ht="22.5">
      <c r="B386" s="17" t="s">
        <v>901</v>
      </c>
      <c r="C386" s="14" t="s">
        <v>902</v>
      </c>
    </row>
    <row r="387" spans="2:3" ht="56.25">
      <c r="B387" s="17" t="s">
        <v>903</v>
      </c>
      <c r="C387" s="14" t="s">
        <v>904</v>
      </c>
    </row>
    <row r="388" spans="2:3" ht="14.25">
      <c r="B388" s="16" t="s">
        <v>185</v>
      </c>
      <c r="C388" s="13" t="s">
        <v>905</v>
      </c>
    </row>
    <row r="389" spans="2:3" ht="14.25">
      <c r="B389" s="17" t="s">
        <v>906</v>
      </c>
      <c r="C389" s="14" t="s">
        <v>907</v>
      </c>
    </row>
    <row r="390" spans="2:3" ht="14.25">
      <c r="B390" s="17" t="s">
        <v>908</v>
      </c>
      <c r="C390" s="14" t="s">
        <v>909</v>
      </c>
    </row>
    <row r="391" spans="2:3" ht="14.25">
      <c r="B391" s="17" t="s">
        <v>910</v>
      </c>
      <c r="C391" s="14" t="s">
        <v>911</v>
      </c>
    </row>
    <row r="392" spans="2:3" ht="14.25">
      <c r="B392" s="17" t="s">
        <v>912</v>
      </c>
      <c r="C392" s="14" t="s">
        <v>913</v>
      </c>
    </row>
    <row r="393" spans="2:3" ht="14.25">
      <c r="B393" s="17" t="s">
        <v>914</v>
      </c>
      <c r="C393" s="14" t="s">
        <v>915</v>
      </c>
    </row>
    <row r="394" spans="2:3" ht="22.5">
      <c r="B394" s="17" t="s">
        <v>916</v>
      </c>
      <c r="C394" s="14" t="s">
        <v>917</v>
      </c>
    </row>
    <row r="395" spans="2:3" ht="14.25">
      <c r="B395" s="17" t="s">
        <v>918</v>
      </c>
      <c r="C395" s="14" t="s">
        <v>919</v>
      </c>
    </row>
    <row r="396" spans="2:3" ht="14.25">
      <c r="B396" s="17" t="s">
        <v>920</v>
      </c>
      <c r="C396" s="14" t="s">
        <v>921</v>
      </c>
    </row>
    <row r="397" spans="2:3" ht="14.25">
      <c r="B397" s="17" t="s">
        <v>922</v>
      </c>
      <c r="C397" s="14" t="s">
        <v>923</v>
      </c>
    </row>
    <row r="398" spans="2:3" ht="56.25">
      <c r="B398" s="17" t="s">
        <v>924</v>
      </c>
      <c r="C398" s="14" t="s">
        <v>925</v>
      </c>
    </row>
    <row r="399" spans="2:3" ht="22.5">
      <c r="B399" s="16" t="s">
        <v>187</v>
      </c>
      <c r="C399" s="13" t="s">
        <v>926</v>
      </c>
    </row>
    <row r="400" spans="2:3" ht="22.5">
      <c r="B400" s="17" t="s">
        <v>927</v>
      </c>
      <c r="C400" s="14" t="s">
        <v>928</v>
      </c>
    </row>
    <row r="401" spans="2:3" ht="56.25">
      <c r="B401" s="17" t="s">
        <v>929</v>
      </c>
      <c r="C401" s="14" t="s">
        <v>930</v>
      </c>
    </row>
    <row r="402" spans="2:3" ht="14.25">
      <c r="B402" s="16" t="s">
        <v>189</v>
      </c>
      <c r="C402" s="13" t="s">
        <v>931</v>
      </c>
    </row>
    <row r="403" spans="2:3" ht="22.5">
      <c r="B403" s="17" t="s">
        <v>932</v>
      </c>
      <c r="C403" s="14" t="s">
        <v>933</v>
      </c>
    </row>
    <row r="404" spans="2:3" ht="14.25">
      <c r="B404" s="17" t="s">
        <v>934</v>
      </c>
      <c r="C404" s="14" t="s">
        <v>935</v>
      </c>
    </row>
    <row r="405" spans="2:3" ht="22.5">
      <c r="B405" s="17" t="s">
        <v>936</v>
      </c>
      <c r="C405" s="14" t="s">
        <v>937</v>
      </c>
    </row>
    <row r="406" spans="2:3" ht="56.25">
      <c r="B406" s="17" t="s">
        <v>938</v>
      </c>
      <c r="C406" s="14" t="s">
        <v>939</v>
      </c>
    </row>
    <row r="407" spans="2:3" ht="14.25">
      <c r="B407" s="17" t="s">
        <v>940</v>
      </c>
      <c r="C407" s="14" t="s">
        <v>941</v>
      </c>
    </row>
    <row r="408" spans="2:3" ht="22.5">
      <c r="B408" s="16" t="s">
        <v>191</v>
      </c>
      <c r="C408" s="13" t="s">
        <v>942</v>
      </c>
    </row>
    <row r="409" spans="2:3" ht="14.25">
      <c r="B409" s="17" t="s">
        <v>943</v>
      </c>
      <c r="C409" s="14" t="s">
        <v>944</v>
      </c>
    </row>
    <row r="410" spans="2:3" ht="14.25">
      <c r="B410" s="17" t="s">
        <v>945</v>
      </c>
      <c r="C410" s="14" t="s">
        <v>946</v>
      </c>
    </row>
    <row r="411" spans="2:3" ht="22.5">
      <c r="B411" s="17" t="s">
        <v>947</v>
      </c>
      <c r="C411" s="14" t="s">
        <v>948</v>
      </c>
    </row>
    <row r="412" spans="2:3" ht="22.5">
      <c r="B412" s="16" t="s">
        <v>193</v>
      </c>
      <c r="C412" s="13" t="s">
        <v>949</v>
      </c>
    </row>
    <row r="413" spans="2:3" ht="14.25">
      <c r="B413" s="17" t="s">
        <v>950</v>
      </c>
      <c r="C413" s="14" t="s">
        <v>951</v>
      </c>
    </row>
    <row r="414" spans="2:3" ht="56.25">
      <c r="B414" s="17" t="s">
        <v>952</v>
      </c>
      <c r="C414" s="14" t="s">
        <v>953</v>
      </c>
    </row>
    <row r="415" spans="2:3" ht="14.25">
      <c r="B415" s="16" t="s">
        <v>195</v>
      </c>
      <c r="C415" s="13" t="s">
        <v>954</v>
      </c>
    </row>
    <row r="416" spans="2:3" ht="56.25">
      <c r="B416" s="17" t="s">
        <v>955</v>
      </c>
      <c r="C416" s="14" t="s">
        <v>956</v>
      </c>
    </row>
    <row r="417" spans="2:3" ht="14.25">
      <c r="B417" s="16" t="s">
        <v>197</v>
      </c>
      <c r="C417" s="13" t="s">
        <v>957</v>
      </c>
    </row>
    <row r="418" spans="2:3" ht="56.25">
      <c r="B418" s="17" t="s">
        <v>958</v>
      </c>
      <c r="C418" s="14" t="s">
        <v>959</v>
      </c>
    </row>
    <row r="419" spans="2:3" ht="14.25">
      <c r="B419" s="16" t="s">
        <v>199</v>
      </c>
      <c r="C419" s="13" t="s">
        <v>960</v>
      </c>
    </row>
    <row r="420" spans="2:3" ht="14.25">
      <c r="B420" s="17" t="s">
        <v>961</v>
      </c>
      <c r="C420" s="14" t="s">
        <v>962</v>
      </c>
    </row>
    <row r="421" spans="2:3" ht="14.25">
      <c r="B421" s="17" t="s">
        <v>963</v>
      </c>
      <c r="C421" s="14" t="s">
        <v>964</v>
      </c>
    </row>
    <row r="422" spans="2:3" ht="22.5">
      <c r="B422" s="17" t="s">
        <v>965</v>
      </c>
      <c r="C422" s="14" t="s">
        <v>966</v>
      </c>
    </row>
    <row r="423" spans="2:3" ht="22.5">
      <c r="B423" s="16" t="s">
        <v>967</v>
      </c>
      <c r="C423" s="13" t="s">
        <v>968</v>
      </c>
    </row>
    <row r="424" spans="2:3" ht="22.5">
      <c r="B424" s="16" t="s">
        <v>201</v>
      </c>
      <c r="C424" s="13" t="s">
        <v>969</v>
      </c>
    </row>
    <row r="425" spans="2:3" ht="14.25">
      <c r="B425" s="17" t="s">
        <v>970</v>
      </c>
      <c r="C425" s="14" t="s">
        <v>971</v>
      </c>
    </row>
    <row r="426" spans="2:3" ht="22.5">
      <c r="B426" s="16" t="s">
        <v>203</v>
      </c>
      <c r="C426" s="13" t="s">
        <v>972</v>
      </c>
    </row>
    <row r="427" spans="2:3" ht="14.25">
      <c r="B427" s="17" t="s">
        <v>973</v>
      </c>
      <c r="C427" s="14" t="s">
        <v>974</v>
      </c>
    </row>
    <row r="428" spans="2:3" ht="14.25">
      <c r="B428" s="17" t="s">
        <v>975</v>
      </c>
      <c r="C428" s="14" t="s">
        <v>976</v>
      </c>
    </row>
    <row r="429" spans="2:3" ht="22.5">
      <c r="B429" s="17" t="s">
        <v>977</v>
      </c>
      <c r="C429" s="14" t="s">
        <v>978</v>
      </c>
    </row>
    <row r="430" spans="2:3" ht="14.25">
      <c r="B430" s="17" t="s">
        <v>979</v>
      </c>
      <c r="C430" s="14" t="s">
        <v>980</v>
      </c>
    </row>
    <row r="431" spans="2:3" ht="14.25">
      <c r="B431" s="17" t="s">
        <v>981</v>
      </c>
      <c r="C431" s="14" t="s">
        <v>982</v>
      </c>
    </row>
    <row r="432" spans="2:3" ht="14.25">
      <c r="B432" s="17" t="s">
        <v>983</v>
      </c>
      <c r="C432" s="14" t="s">
        <v>984</v>
      </c>
    </row>
    <row r="433" spans="2:3" ht="22.5">
      <c r="B433" s="16" t="s">
        <v>205</v>
      </c>
      <c r="C433" s="13" t="s">
        <v>985</v>
      </c>
    </row>
    <row r="434" spans="2:3" ht="14.25">
      <c r="B434" s="17" t="s">
        <v>986</v>
      </c>
      <c r="C434" s="14" t="s">
        <v>987</v>
      </c>
    </row>
    <row r="435" spans="2:3" ht="14.25">
      <c r="B435" s="17" t="s">
        <v>988</v>
      </c>
      <c r="C435" s="14" t="s">
        <v>989</v>
      </c>
    </row>
    <row r="436" spans="2:3" ht="14.25">
      <c r="B436" s="17" t="s">
        <v>990</v>
      </c>
      <c r="C436" s="14" t="s">
        <v>991</v>
      </c>
    </row>
    <row r="437" spans="2:3" ht="22.5">
      <c r="B437" s="17" t="s">
        <v>992</v>
      </c>
      <c r="C437" s="14" t="s">
        <v>993</v>
      </c>
    </row>
    <row r="438" spans="2:3" ht="22.5">
      <c r="B438" s="17" t="s">
        <v>994</v>
      </c>
      <c r="C438" s="14" t="s">
        <v>995</v>
      </c>
    </row>
    <row r="439" spans="2:3" ht="22.5">
      <c r="B439" s="17" t="s">
        <v>996</v>
      </c>
      <c r="C439" s="14" t="s">
        <v>997</v>
      </c>
    </row>
    <row r="440" spans="2:3" ht="22.5">
      <c r="B440" s="17" t="s">
        <v>998</v>
      </c>
      <c r="C440" s="14" t="s">
        <v>999</v>
      </c>
    </row>
    <row r="441" spans="2:3" ht="14.25">
      <c r="B441" s="17" t="s">
        <v>1000</v>
      </c>
      <c r="C441" s="14" t="s">
        <v>1001</v>
      </c>
    </row>
    <row r="442" spans="2:3" ht="22.5">
      <c r="B442" s="17" t="s">
        <v>1002</v>
      </c>
      <c r="C442" s="14" t="s">
        <v>1003</v>
      </c>
    </row>
    <row r="443" spans="2:3" ht="14.25">
      <c r="B443" s="17" t="s">
        <v>1004</v>
      </c>
      <c r="C443" s="14" t="s">
        <v>1005</v>
      </c>
    </row>
    <row r="444" spans="2:3" ht="14.25">
      <c r="B444" s="16" t="s">
        <v>207</v>
      </c>
      <c r="C444" s="13" t="s">
        <v>1006</v>
      </c>
    </row>
    <row r="445" spans="2:3" ht="14.25">
      <c r="B445" s="17" t="s">
        <v>1007</v>
      </c>
      <c r="C445" s="14" t="s">
        <v>1008</v>
      </c>
    </row>
    <row r="446" spans="2:3" ht="14.25">
      <c r="B446" s="17" t="s">
        <v>1009</v>
      </c>
      <c r="C446" s="14" t="s">
        <v>1010</v>
      </c>
    </row>
    <row r="447" spans="2:3" ht="14.25">
      <c r="B447" s="17" t="s">
        <v>1011</v>
      </c>
      <c r="C447" s="14" t="s">
        <v>1012</v>
      </c>
    </row>
    <row r="448" spans="2:3" ht="14.25">
      <c r="B448" s="17" t="s">
        <v>1013</v>
      </c>
      <c r="C448" s="14" t="s">
        <v>1014</v>
      </c>
    </row>
    <row r="449" spans="2:3" ht="14.25">
      <c r="B449" s="16" t="s">
        <v>209</v>
      </c>
      <c r="C449" s="13" t="s">
        <v>1015</v>
      </c>
    </row>
    <row r="450" spans="2:3" ht="14.25">
      <c r="B450" s="17" t="s">
        <v>1016</v>
      </c>
      <c r="C450" s="14" t="s">
        <v>1017</v>
      </c>
    </row>
    <row r="451" spans="2:3" ht="22.5">
      <c r="B451" s="17" t="s">
        <v>1018</v>
      </c>
      <c r="C451" s="14" t="s">
        <v>1019</v>
      </c>
    </row>
    <row r="452" spans="2:3" ht="14.25">
      <c r="B452" s="17" t="s">
        <v>1020</v>
      </c>
      <c r="C452" s="14" t="s">
        <v>1021</v>
      </c>
    </row>
    <row r="453" spans="2:3" ht="14.25">
      <c r="B453" s="17" t="s">
        <v>1022</v>
      </c>
      <c r="C453" s="14" t="s">
        <v>1023</v>
      </c>
    </row>
    <row r="454" spans="2:3" ht="22.5">
      <c r="B454" s="17" t="s">
        <v>1024</v>
      </c>
      <c r="C454" s="14" t="s">
        <v>1025</v>
      </c>
    </row>
    <row r="455" spans="2:3" ht="14.25">
      <c r="B455" s="17" t="s">
        <v>1026</v>
      </c>
      <c r="C455" s="14" t="s">
        <v>1027</v>
      </c>
    </row>
    <row r="456" spans="2:3" ht="14.25">
      <c r="B456" s="17" t="s">
        <v>1028</v>
      </c>
      <c r="C456" s="14" t="s">
        <v>1029</v>
      </c>
    </row>
    <row r="457" spans="2:3" ht="14.25">
      <c r="B457" s="17" t="s">
        <v>1030</v>
      </c>
      <c r="C457" s="11"/>
    </row>
    <row r="458" ht="14.25">
      <c r="B458" s="18" t="s">
        <v>1031</v>
      </c>
    </row>
  </sheetData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微软用户</cp:lastModifiedBy>
  <cp:lastPrinted>2014-04-08T07:34:50Z</cp:lastPrinted>
  <dcterms:created xsi:type="dcterms:W3CDTF">2014-01-07T07:54:09Z</dcterms:created>
  <dcterms:modified xsi:type="dcterms:W3CDTF">2014-04-08T07:37:52Z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